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15012\Desktop\"/>
    </mc:Choice>
  </mc:AlternateContent>
  <xr:revisionPtr revIDLastSave="0" documentId="13_ncr:1_{61AA4B74-A41A-4B2B-898A-314565381C8B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Sheet1" sheetId="1" r:id="rId1"/>
  </sheets>
  <definedNames>
    <definedName name="_xlnm._FilterDatabase" localSheetId="0" hidden="1">Sheet1!$A$4:$AA$138</definedName>
  </definedNames>
  <calcPr calcId="144525"/>
</workbook>
</file>

<file path=xl/sharedStrings.xml><?xml version="1.0" encoding="utf-8"?>
<sst xmlns="http://schemas.openxmlformats.org/spreadsheetml/2006/main" count="834" uniqueCount="325">
  <si>
    <t>健康体检名单</t>
  </si>
  <si>
    <t>体检单位：德宏师范高等专科学校附属天成中学</t>
  </si>
  <si>
    <t>填报人：王继欢</t>
  </si>
  <si>
    <t>联系电话：15758534186</t>
  </si>
  <si>
    <t>填报日期：2024年6月17日</t>
  </si>
  <si>
    <t>序号</t>
  </si>
  <si>
    <t>姓名</t>
  </si>
  <si>
    <t>性别</t>
  </si>
  <si>
    <t>民族</t>
  </si>
  <si>
    <t>婚姻</t>
  </si>
  <si>
    <t>身份证号码</t>
  </si>
  <si>
    <t>住址</t>
  </si>
  <si>
    <t>电话</t>
  </si>
  <si>
    <t>部门</t>
  </si>
  <si>
    <t>备注</t>
  </si>
  <si>
    <t>★必填</t>
  </si>
  <si>
    <t>选填</t>
  </si>
  <si>
    <t>张继涛</t>
  </si>
  <si>
    <t>男</t>
  </si>
  <si>
    <t>汉</t>
  </si>
  <si>
    <t>已婚</t>
  </si>
  <si>
    <t>420381197712061253</t>
  </si>
  <si>
    <t>芒市仙池路14号</t>
  </si>
  <si>
    <t>13888713682</t>
  </si>
  <si>
    <t>梁金袆</t>
  </si>
  <si>
    <t>女</t>
  </si>
  <si>
    <t>未婚</t>
  </si>
  <si>
    <t>532923199102010729</t>
  </si>
  <si>
    <t>陈路刚</t>
  </si>
  <si>
    <t>530221198909280070</t>
  </si>
  <si>
    <t>闫宇明</t>
  </si>
  <si>
    <t>532502197611240677</t>
  </si>
  <si>
    <t>胡德翔</t>
  </si>
  <si>
    <t>533103199401302619</t>
  </si>
  <si>
    <t>曾明瑞</t>
  </si>
  <si>
    <t>533023198909080346</t>
  </si>
  <si>
    <t>张莹</t>
  </si>
  <si>
    <t>532923199109190769</t>
  </si>
  <si>
    <t>李敏</t>
  </si>
  <si>
    <t>530422199509100632</t>
  </si>
  <si>
    <t>杨加奇</t>
  </si>
  <si>
    <t>533022199508282930</t>
  </si>
  <si>
    <t>陈开贵</t>
  </si>
  <si>
    <t>533102199509161014</t>
  </si>
  <si>
    <t>陈晨</t>
  </si>
  <si>
    <t>532501198606110024</t>
  </si>
  <si>
    <t>张亚娟</t>
  </si>
  <si>
    <t>533023199502130721</t>
  </si>
  <si>
    <t>段丽莹</t>
  </si>
  <si>
    <t>纳西族</t>
  </si>
  <si>
    <t>532901199706021826</t>
  </si>
  <si>
    <t>陈鹏</t>
  </si>
  <si>
    <t>520202199403304014</t>
  </si>
  <si>
    <t>番羽</t>
  </si>
  <si>
    <t>533024199111162220</t>
  </si>
  <si>
    <t>李爱萍</t>
  </si>
  <si>
    <t>汉族</t>
  </si>
  <si>
    <t>533122199607081689</t>
  </si>
  <si>
    <t>杨柳</t>
  </si>
  <si>
    <t>傣族</t>
  </si>
  <si>
    <t>533102199611012613</t>
  </si>
  <si>
    <t>18787459553</t>
  </si>
  <si>
    <t>杨建楠</t>
  </si>
  <si>
    <t>533001199612065723</t>
  </si>
  <si>
    <t>肖宗莹</t>
  </si>
  <si>
    <t>532124199706132113</t>
  </si>
  <si>
    <t>13368759943</t>
  </si>
  <si>
    <t>赵苑猛</t>
  </si>
  <si>
    <t>533022199708282935</t>
  </si>
  <si>
    <t>18869721631</t>
  </si>
  <si>
    <t>周慢丽</t>
  </si>
  <si>
    <t>533023199601073320</t>
  </si>
  <si>
    <t>18725355367</t>
  </si>
  <si>
    <t>董诗平</t>
  </si>
  <si>
    <t>533122199701160420</t>
  </si>
  <si>
    <t>15750023293</t>
  </si>
  <si>
    <t>倪雪康</t>
  </si>
  <si>
    <t>彝族</t>
  </si>
  <si>
    <t>533102199907061617</t>
  </si>
  <si>
    <t>15288224933</t>
  </si>
  <si>
    <t>罗润芳</t>
  </si>
  <si>
    <t>533103199806211627</t>
  </si>
  <si>
    <t>朱知华</t>
  </si>
  <si>
    <t>530326199101243453</t>
  </si>
  <si>
    <t>杨师琪</t>
  </si>
  <si>
    <t>533124199605133345</t>
  </si>
  <si>
    <t>殷茂玉</t>
  </si>
  <si>
    <t>533023199201153727</t>
  </si>
  <si>
    <t>罗彩</t>
  </si>
  <si>
    <t>532502199903130946</t>
  </si>
  <si>
    <t>线宝幸</t>
  </si>
  <si>
    <t>533103199905160642</t>
  </si>
  <si>
    <t>苏杭</t>
  </si>
  <si>
    <t>53038119971018094X</t>
  </si>
  <si>
    <t>张丽莉</t>
  </si>
  <si>
    <t>532925199102160340</t>
  </si>
  <si>
    <t>郭清文</t>
  </si>
  <si>
    <t>533103199710234429</t>
  </si>
  <si>
    <t>左会英</t>
  </si>
  <si>
    <t>533522199902072824</t>
  </si>
  <si>
    <t>赵兴丽</t>
  </si>
  <si>
    <t>533023199802191462</t>
  </si>
  <si>
    <t>韩东梅</t>
  </si>
  <si>
    <t>533023199712083724</t>
  </si>
  <si>
    <t>邝亚娟</t>
  </si>
  <si>
    <t>530424199101061628</t>
  </si>
  <si>
    <t>黄傲娟</t>
  </si>
  <si>
    <t>533023199809201467</t>
  </si>
  <si>
    <t>明芮彤</t>
  </si>
  <si>
    <t>53300119990407754X</t>
  </si>
  <si>
    <t>18187588189</t>
  </si>
  <si>
    <t>杨洪斌</t>
  </si>
  <si>
    <t>533001198808030317</t>
  </si>
  <si>
    <t>13988226453</t>
  </si>
  <si>
    <t>赵喜玲</t>
  </si>
  <si>
    <t>533023199901111421</t>
  </si>
  <si>
    <t>15287552147</t>
  </si>
  <si>
    <t>段怀孔</t>
  </si>
  <si>
    <t>533122199911261617</t>
  </si>
  <si>
    <t>13628856302</t>
  </si>
  <si>
    <t>邵玉梅</t>
  </si>
  <si>
    <t>533124199812083029</t>
  </si>
  <si>
    <t>15398445993</t>
  </si>
  <si>
    <t>冷昊庭</t>
  </si>
  <si>
    <t>532924199712230522</t>
  </si>
  <si>
    <t>18313196408</t>
  </si>
  <si>
    <t>龚云彪</t>
  </si>
  <si>
    <t>530325199810281077</t>
  </si>
  <si>
    <t>18687017210</t>
  </si>
  <si>
    <t>郭云蕊</t>
  </si>
  <si>
    <t>533023199511042926</t>
  </si>
  <si>
    <t>15770258363</t>
  </si>
  <si>
    <t>杨梁荣</t>
  </si>
  <si>
    <t>533123199809040021</t>
  </si>
  <si>
    <t>13388827279</t>
  </si>
  <si>
    <t>目麻南</t>
  </si>
  <si>
    <t>景颇族</t>
  </si>
  <si>
    <t>533103199511051646</t>
  </si>
  <si>
    <t>18387594731</t>
  </si>
  <si>
    <t>尹莉娇</t>
  </si>
  <si>
    <t>53310319980708122x</t>
  </si>
  <si>
    <t>18313056490</t>
  </si>
  <si>
    <t>陶继磊</t>
  </si>
  <si>
    <t>533024199907221011</t>
  </si>
  <si>
    <t>18725241645</t>
  </si>
  <si>
    <t>张学升</t>
  </si>
  <si>
    <t>533023199907300311</t>
  </si>
  <si>
    <t>15770379430</t>
  </si>
  <si>
    <t>张蕊</t>
  </si>
  <si>
    <t>533123200008270068</t>
  </si>
  <si>
    <t>17868912248</t>
  </si>
  <si>
    <t>李素金</t>
  </si>
  <si>
    <t>533103200004240624</t>
  </si>
  <si>
    <t>15398673237</t>
  </si>
  <si>
    <t>李大豪</t>
  </si>
  <si>
    <t>533001199810121298</t>
  </si>
  <si>
    <t>18725318167</t>
  </si>
  <si>
    <t>郭彩启</t>
  </si>
  <si>
    <t>533123199904141015</t>
  </si>
  <si>
    <t>18313046852</t>
  </si>
  <si>
    <t>张受蓉</t>
  </si>
  <si>
    <t>53312419950323062X</t>
  </si>
  <si>
    <t>18088211671</t>
  </si>
  <si>
    <t>段建萍</t>
  </si>
  <si>
    <t>533023199802023522</t>
  </si>
  <si>
    <t>15184875962</t>
  </si>
  <si>
    <t>黎建祖</t>
  </si>
  <si>
    <t>533124199701100615</t>
  </si>
  <si>
    <t>17851355879</t>
  </si>
  <si>
    <t>尹以蓉</t>
  </si>
  <si>
    <t>533122199904241028</t>
  </si>
  <si>
    <t>14787347807</t>
  </si>
  <si>
    <t>孙彪廷</t>
  </si>
  <si>
    <t>533023199909071719</t>
  </si>
  <si>
    <t>15770276375</t>
  </si>
  <si>
    <t>肖波</t>
  </si>
  <si>
    <t>530326199901070626</t>
  </si>
  <si>
    <t>18187448950</t>
  </si>
  <si>
    <t>叶升辉</t>
  </si>
  <si>
    <t>回族</t>
  </si>
  <si>
    <t>533023199511280019</t>
  </si>
  <si>
    <t>18608759395</t>
  </si>
  <si>
    <t>周栋梁</t>
  </si>
  <si>
    <t>532130199311082358</t>
  </si>
  <si>
    <t>15516729170</t>
  </si>
  <si>
    <t>舒运芹</t>
  </si>
  <si>
    <t>533525200104270046</t>
  </si>
  <si>
    <t>罗丽仙</t>
  </si>
  <si>
    <t>532331200001151242</t>
  </si>
  <si>
    <t>闫壤</t>
  </si>
  <si>
    <t>533023200010162925</t>
  </si>
  <si>
    <t>尚丽霞</t>
  </si>
  <si>
    <t>533023200008252542</t>
  </si>
  <si>
    <t>陆裕聪</t>
  </si>
  <si>
    <t>533103200004192829</t>
  </si>
  <si>
    <t>杨从波</t>
  </si>
  <si>
    <t>533001199907054837</t>
  </si>
  <si>
    <t>杨新婷</t>
  </si>
  <si>
    <t>白族</t>
  </si>
  <si>
    <t>532901199912260027</t>
  </si>
  <si>
    <t>刘冬艳</t>
  </si>
  <si>
    <t>533023200001014126</t>
  </si>
  <si>
    <t>李丽丹</t>
  </si>
  <si>
    <t>533023199907153323</t>
  </si>
  <si>
    <t>陈洪</t>
  </si>
  <si>
    <t>510521199802255907</t>
  </si>
  <si>
    <t>高赛飞</t>
  </si>
  <si>
    <t>533023200010210376</t>
  </si>
  <si>
    <t>张尔青</t>
  </si>
  <si>
    <t>533023200201040760</t>
  </si>
  <si>
    <t>李秋娴</t>
  </si>
  <si>
    <t>533103199311073429</t>
  </si>
  <si>
    <t>董海燕</t>
  </si>
  <si>
    <t>533124199706292425</t>
  </si>
  <si>
    <t>马思达</t>
  </si>
  <si>
    <t>532425199807040317</t>
  </si>
  <si>
    <t>段静</t>
  </si>
  <si>
    <t>533103199308092020</t>
  </si>
  <si>
    <t>周艳梅</t>
  </si>
  <si>
    <t>53302319851012356X</t>
  </si>
  <si>
    <t>李树菊</t>
  </si>
  <si>
    <t>533025199905253323</t>
  </si>
  <si>
    <t>李郑浩</t>
  </si>
  <si>
    <t>533103198401213013</t>
  </si>
  <si>
    <t>恭丽娟</t>
  </si>
  <si>
    <t>530302198810141227</t>
  </si>
  <si>
    <t>江玮</t>
  </si>
  <si>
    <t>533122199110270011</t>
  </si>
  <si>
    <t>杨庄和</t>
  </si>
  <si>
    <t>533023200006100318</t>
  </si>
  <si>
    <t>杨东宁</t>
  </si>
  <si>
    <t>533121195910020016</t>
  </si>
  <si>
    <t>赵燕玲</t>
  </si>
  <si>
    <t>533121196309130024</t>
  </si>
  <si>
    <t>赵平顺</t>
  </si>
  <si>
    <t>532128198108140915</t>
  </si>
  <si>
    <t>邵宗昂</t>
  </si>
  <si>
    <t>533023199502064330</t>
  </si>
  <si>
    <t>杨玺</t>
  </si>
  <si>
    <t>533122199412250219</t>
  </si>
  <si>
    <t>董杨洋</t>
  </si>
  <si>
    <t>533103199607163845</t>
  </si>
  <si>
    <t>邱启钰</t>
  </si>
  <si>
    <t>42010519750919001x</t>
  </si>
  <si>
    <t>马娜</t>
  </si>
  <si>
    <t>532927198701040947</t>
  </si>
  <si>
    <t>邵晓波</t>
  </si>
  <si>
    <t>533024199408282549</t>
  </si>
  <si>
    <t>李荣琴</t>
  </si>
  <si>
    <t>532129199910162928</t>
  </si>
  <si>
    <t>王继欢</t>
  </si>
  <si>
    <t>533123199410033022</t>
  </si>
  <si>
    <t>李佳</t>
  </si>
  <si>
    <t xml:space="preserve">533025199609111769 </t>
  </si>
  <si>
    <t>尚朝诗</t>
  </si>
  <si>
    <t>533023200101113918</t>
  </si>
  <si>
    <t>朗靖</t>
  </si>
  <si>
    <t>533103199810234012</t>
  </si>
  <si>
    <t>金孟强</t>
  </si>
  <si>
    <t>533103198607183614</t>
  </si>
  <si>
    <t>郭大思</t>
  </si>
  <si>
    <t>533103197908014131</t>
  </si>
  <si>
    <t>蒋雪萍</t>
  </si>
  <si>
    <t>533102198611052127</t>
  </si>
  <si>
    <t>兰韶锋</t>
  </si>
  <si>
    <t>533001198802210931</t>
  </si>
  <si>
    <t>邹永芬</t>
  </si>
  <si>
    <t>532924199601031328</t>
  </si>
  <si>
    <t>孟玮</t>
  </si>
  <si>
    <t>533123198604120015</t>
  </si>
  <si>
    <t>岳正湖</t>
  </si>
  <si>
    <t>53302419890811351X</t>
  </si>
  <si>
    <t>万忻怡</t>
  </si>
  <si>
    <t>533123199807270026</t>
  </si>
  <si>
    <t>杨丽江</t>
  </si>
  <si>
    <t>533103199603091020</t>
  </si>
  <si>
    <t>赵剑梅</t>
  </si>
  <si>
    <t>533124199801042424</t>
  </si>
  <si>
    <t>吴建泽</t>
  </si>
  <si>
    <t>533001199410192775</t>
  </si>
  <si>
    <t>李艳清</t>
  </si>
  <si>
    <t>530423198501081627</t>
  </si>
  <si>
    <t>李立晓</t>
  </si>
  <si>
    <t>533103199301213627</t>
  </si>
  <si>
    <t>彭安仁</t>
  </si>
  <si>
    <t>533023198808211714</t>
  </si>
  <si>
    <t>钏光丽</t>
  </si>
  <si>
    <t>53310319951224364X</t>
  </si>
  <si>
    <t>蒋从惠</t>
  </si>
  <si>
    <t>510322199405202520</t>
  </si>
  <si>
    <t>何干门</t>
  </si>
  <si>
    <t>533123199810021813</t>
  </si>
  <si>
    <t>许明芳</t>
  </si>
  <si>
    <t>533122197702200042</t>
  </si>
  <si>
    <t>王应升</t>
  </si>
  <si>
    <t>53213019820318001X</t>
  </si>
  <si>
    <t>李建华</t>
  </si>
  <si>
    <t>533023198908173321</t>
  </si>
  <si>
    <t>罗左萍</t>
  </si>
  <si>
    <t>533122199610120220</t>
  </si>
  <si>
    <t>王晓东</t>
  </si>
  <si>
    <t>533022199608102618</t>
  </si>
  <si>
    <t>何明亮</t>
  </si>
  <si>
    <t>53302419960513051X</t>
  </si>
  <si>
    <t>徐卫婷</t>
  </si>
  <si>
    <t>533022198912190021</t>
  </si>
  <si>
    <t>章家欢</t>
  </si>
  <si>
    <t>53310319980116442X</t>
  </si>
  <si>
    <t>赛晓蝶</t>
  </si>
  <si>
    <t>533103199602260224</t>
  </si>
  <si>
    <t>邹倩</t>
  </si>
  <si>
    <t>53312319761006342X</t>
  </si>
  <si>
    <t>付永梅</t>
  </si>
  <si>
    <t>533001199502181061</t>
  </si>
  <si>
    <t>王桂林</t>
  </si>
  <si>
    <t>533023199412253920</t>
  </si>
  <si>
    <t>赵蕊</t>
  </si>
  <si>
    <t>533122197610010620</t>
  </si>
  <si>
    <t>段亚娟</t>
  </si>
  <si>
    <t>533001198710272748</t>
  </si>
  <si>
    <r>
      <rPr>
        <b/>
        <sz val="10"/>
        <rFont val="SimSun"/>
        <charset val="134"/>
      </rPr>
      <t>填表说明：1、</t>
    </r>
    <r>
      <rPr>
        <sz val="10"/>
        <rFont val="宋体"/>
        <charset val="134"/>
      </rPr>
      <t>请参照样表填写，参检者的</t>
    </r>
    <r>
      <rPr>
        <b/>
        <sz val="10"/>
        <color rgb="FFFF0000"/>
        <rFont val="宋体"/>
        <charset val="134"/>
      </rPr>
      <t>“姓名”、“性别”、“婚姻”、“身份证号码”、“联系电话”、“住址”</t>
    </r>
    <r>
      <rPr>
        <sz val="10"/>
        <rFont val="宋体"/>
        <charset val="134"/>
      </rPr>
      <t>带★为必填项目。其中，</t>
    </r>
    <r>
      <rPr>
        <b/>
        <sz val="10"/>
        <color rgb="FFFF0000"/>
        <rFont val="宋体"/>
        <charset val="134"/>
      </rPr>
      <t>“联系电话”</t>
    </r>
    <r>
      <rPr>
        <sz val="10"/>
        <rFont val="宋体"/>
        <charset val="134"/>
      </rPr>
      <t>填写为</t>
    </r>
  </si>
  <si>
    <r>
      <rPr>
        <sz val="10"/>
        <rFont val="SimSun"/>
        <charset val="134"/>
      </rPr>
      <t xml:space="preserve">            </t>
    </r>
    <r>
      <rPr>
        <b/>
        <sz val="10"/>
        <rFont val="宋体"/>
        <charset val="134"/>
      </rPr>
      <t xml:space="preserve"> </t>
    </r>
    <r>
      <rPr>
        <b/>
        <sz val="10"/>
        <rFont val="宋体"/>
        <charset val="134"/>
      </rPr>
      <t>参检者本人的联系电话（11位手机号）</t>
    </r>
    <r>
      <rPr>
        <sz val="10"/>
        <rFont val="宋体"/>
        <charset val="134"/>
      </rPr>
      <t>，体检报告完成后，参检者可自行在手机客户端上查询本人的体检信息、体检报告等，如填写有误，将无法查询。</t>
    </r>
  </si>
  <si>
    <r>
      <rPr>
        <sz val="10"/>
        <rFont val="SimSun"/>
        <charset val="134"/>
      </rPr>
      <t xml:space="preserve">          </t>
    </r>
    <r>
      <rPr>
        <b/>
        <sz val="10"/>
        <rFont val="宋体"/>
        <charset val="134"/>
      </rPr>
      <t>2、</t>
    </r>
    <r>
      <rPr>
        <sz val="10"/>
        <rFont val="宋体"/>
        <charset val="134"/>
      </rPr>
      <t>请各单位填报人员，根据样表及填表说明用</t>
    </r>
    <r>
      <rPr>
        <b/>
        <sz val="10"/>
        <color rgb="FFFF0000"/>
        <rFont val="宋体"/>
        <charset val="134"/>
      </rPr>
      <t>“Excel表格”的文件格式</t>
    </r>
    <r>
      <rPr>
        <sz val="10"/>
        <rFont val="宋体"/>
        <charset val="134"/>
      </rPr>
      <t>填写，除Excel表格外(如：word、PDF、照片、传真、复印件）等无法导入体检系统。</t>
    </r>
  </si>
  <si>
    <r>
      <rPr>
        <sz val="10"/>
        <rFont val="SimSun"/>
        <charset val="134"/>
      </rPr>
      <t xml:space="preserve">          </t>
    </r>
    <r>
      <rPr>
        <b/>
        <sz val="10"/>
        <rFont val="Arial"/>
        <family val="2"/>
      </rPr>
      <t>3、</t>
    </r>
    <r>
      <rPr>
        <sz val="10"/>
        <rFont val="Arial"/>
        <family val="2"/>
      </rPr>
      <t>请认真核对体检人员信息，核对无误后，发送到XXX人民医院体检科邮箱：</t>
    </r>
    <r>
      <rPr>
        <b/>
        <sz val="12"/>
        <color rgb="FFFF0000"/>
        <rFont val="Arial"/>
        <family val="2"/>
      </rPr>
      <t>XXXX@XXXX.com</t>
    </r>
    <r>
      <rPr>
        <sz val="10"/>
        <rFont val="Arial"/>
        <family val="2"/>
      </rPr>
      <t xml:space="preserve"> 并请电话告知体检科工作人员（电话：XXXXXXXX）。 </t>
    </r>
  </si>
  <si>
    <t xml:space="preserve">         4、名单一经发送将视为正式名单，不将更改。未按要求填写上报，将无法导入系统，进行参检预定。造成的体检工作延误，由填报人员负责。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</si>
</sst>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rgb="FF000000"/>
      <name val="SimSun"/>
      <charset val="134"/>
    </font>
    <font>
      <sz val="14"/>
      <name val="SimSun"/>
      <charset val="134"/>
    </font>
    <font>
      <sz val="12"/>
      <name val="SimSun"/>
      <charset val="134"/>
    </font>
    <font>
      <b/>
      <sz val="24"/>
      <name val="SimSun"/>
      <charset val="134"/>
    </font>
    <font>
      <sz val="8"/>
      <name val="SimSun"/>
      <charset val="134"/>
    </font>
    <font>
      <sz val="10"/>
      <name val="SimSun"/>
      <charset val="134"/>
    </font>
    <font>
      <b/>
      <sz val="14"/>
      <name val="SimSun"/>
      <charset val="134"/>
    </font>
    <font>
      <b/>
      <sz val="14"/>
      <color rgb="FFFF0000"/>
      <name val="SimSun"/>
      <charset val="134"/>
    </font>
    <font>
      <sz val="10"/>
      <color rgb="FFFF0000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b/>
      <sz val="10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  <font>
      <sz val="9"/>
      <name val="SimSun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 applyAlignment="1">
      <alignment vertical="center"/>
    </xf>
    <xf numFmtId="0" fontId="5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" fillId="0" borderId="1" xfId="0" quotePrefix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</cellXfs>
  <cellStyles count="4">
    <cellStyle name="常规" xfId="0" builtinId="0"/>
    <cellStyle name="常规 2 2 3" xfId="2" xr:uid="{00000000-0005-0000-0000-000026000000}"/>
    <cellStyle name="常规 3" xfId="3" xr:uid="{00000000-0005-0000-0000-000033000000}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09"/>
  <sheetViews>
    <sheetView tabSelected="1" zoomScale="115" zoomScaleNormal="115" workbookViewId="0">
      <selection activeCell="K129" sqref="K129"/>
    </sheetView>
  </sheetViews>
  <sheetFormatPr defaultColWidth="11.25" defaultRowHeight="15" customHeight="1"/>
  <cols>
    <col min="1" max="1" width="5.625" customWidth="1"/>
    <col min="2" max="2" width="8.625" customWidth="1"/>
    <col min="3" max="3" width="8.375" customWidth="1"/>
    <col min="4" max="4" width="9.125" customWidth="1"/>
    <col min="5" max="5" width="13.25" customWidth="1"/>
    <col min="6" max="6" width="32.75" customWidth="1"/>
    <col min="7" max="7" width="22.75" customWidth="1"/>
    <col min="8" max="8" width="25.75" customWidth="1"/>
    <col min="9" max="9" width="22.125" customWidth="1"/>
    <col min="10" max="10" width="7.75" customWidth="1"/>
    <col min="11" max="27" width="8" customWidth="1"/>
  </cols>
  <sheetData>
    <row r="1" spans="1:27" ht="30" customHeight="1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ht="27" customHeight="1">
      <c r="A2" s="23" t="s">
        <v>1</v>
      </c>
      <c r="B2" s="24"/>
      <c r="C2" s="24"/>
      <c r="D2" s="24"/>
      <c r="E2" s="1" t="s">
        <v>2</v>
      </c>
      <c r="F2" s="2" t="s">
        <v>3</v>
      </c>
      <c r="G2" s="3"/>
      <c r="H2" s="25" t="s">
        <v>4</v>
      </c>
      <c r="I2" s="26"/>
      <c r="J2" s="26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1:27" ht="18" customHeight="1">
      <c r="A3" s="32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10" t="s">
        <v>13</v>
      </c>
      <c r="J3" s="32" t="s">
        <v>14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</row>
    <row r="4" spans="1:27" ht="18" customHeight="1">
      <c r="A4" s="33"/>
      <c r="B4" s="5" t="s">
        <v>15</v>
      </c>
      <c r="C4" s="5" t="s">
        <v>15</v>
      </c>
      <c r="D4" s="5" t="s">
        <v>15</v>
      </c>
      <c r="E4" s="5" t="s">
        <v>15</v>
      </c>
      <c r="F4" s="5" t="s">
        <v>15</v>
      </c>
      <c r="G4" s="5" t="s">
        <v>15</v>
      </c>
      <c r="H4" s="5" t="s">
        <v>15</v>
      </c>
      <c r="I4" s="12" t="s">
        <v>16</v>
      </c>
      <c r="J4" s="3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:27" ht="18" customHeight="1">
      <c r="A5" s="6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7" t="s">
        <v>21</v>
      </c>
      <c r="G5" s="8" t="s">
        <v>22</v>
      </c>
      <c r="H5" s="6" t="s">
        <v>23</v>
      </c>
      <c r="I5" s="6"/>
      <c r="J5" s="6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1:27" ht="18" customHeight="1">
      <c r="A6" s="6">
        <v>2</v>
      </c>
      <c r="B6" s="6" t="s">
        <v>24</v>
      </c>
      <c r="C6" s="6" t="s">
        <v>25</v>
      </c>
      <c r="D6" s="6" t="s">
        <v>19</v>
      </c>
      <c r="E6" s="6" t="s">
        <v>26</v>
      </c>
      <c r="F6" s="7" t="s">
        <v>27</v>
      </c>
      <c r="G6" s="8" t="s">
        <v>22</v>
      </c>
      <c r="H6" s="6">
        <v>13988206827</v>
      </c>
      <c r="I6" s="6"/>
      <c r="J6" s="6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18" customHeight="1">
      <c r="A7" s="6">
        <v>3</v>
      </c>
      <c r="B7" s="6" t="s">
        <v>28</v>
      </c>
      <c r="C7" s="6" t="s">
        <v>18</v>
      </c>
      <c r="D7" s="6" t="s">
        <v>19</v>
      </c>
      <c r="E7" s="6" t="s">
        <v>20</v>
      </c>
      <c r="F7" s="7" t="s">
        <v>29</v>
      </c>
      <c r="G7" s="8" t="s">
        <v>22</v>
      </c>
      <c r="H7" s="6">
        <v>18587038103</v>
      </c>
      <c r="I7" s="6"/>
      <c r="J7" s="6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8" customHeight="1">
      <c r="A8" s="6">
        <v>4</v>
      </c>
      <c r="B8" s="6" t="s">
        <v>30</v>
      </c>
      <c r="C8" s="6" t="s">
        <v>18</v>
      </c>
      <c r="D8" s="6" t="s">
        <v>19</v>
      </c>
      <c r="E8" s="6" t="s">
        <v>20</v>
      </c>
      <c r="F8" s="7" t="s">
        <v>31</v>
      </c>
      <c r="G8" s="8" t="s">
        <v>22</v>
      </c>
      <c r="H8" s="6">
        <v>18788177796</v>
      </c>
      <c r="I8" s="6"/>
      <c r="J8" s="6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18" customHeight="1">
      <c r="A9" s="6">
        <v>5</v>
      </c>
      <c r="B9" s="6" t="s">
        <v>32</v>
      </c>
      <c r="C9" s="6" t="s">
        <v>18</v>
      </c>
      <c r="D9" s="6" t="s">
        <v>19</v>
      </c>
      <c r="E9" s="6" t="s">
        <v>20</v>
      </c>
      <c r="F9" s="7" t="s">
        <v>33</v>
      </c>
      <c r="G9" s="8" t="s">
        <v>22</v>
      </c>
      <c r="H9" s="6">
        <v>18087898682</v>
      </c>
      <c r="I9" s="6"/>
      <c r="J9" s="6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18" customHeight="1">
      <c r="A10" s="6">
        <v>6</v>
      </c>
      <c r="B10" s="6" t="s">
        <v>34</v>
      </c>
      <c r="C10" s="6" t="s">
        <v>25</v>
      </c>
      <c r="D10" s="6" t="s">
        <v>19</v>
      </c>
      <c r="E10" s="6" t="s">
        <v>20</v>
      </c>
      <c r="F10" s="7" t="s">
        <v>35</v>
      </c>
      <c r="G10" s="8" t="s">
        <v>22</v>
      </c>
      <c r="H10" s="6">
        <v>15969340255</v>
      </c>
      <c r="I10" s="6"/>
      <c r="J10" s="6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ht="18" customHeight="1">
      <c r="A11" s="6">
        <v>7</v>
      </c>
      <c r="B11" s="6" t="s">
        <v>36</v>
      </c>
      <c r="C11" s="6" t="s">
        <v>25</v>
      </c>
      <c r="D11" s="6" t="s">
        <v>19</v>
      </c>
      <c r="E11" s="6" t="s">
        <v>20</v>
      </c>
      <c r="F11" s="7" t="s">
        <v>37</v>
      </c>
      <c r="G11" s="8" t="s">
        <v>22</v>
      </c>
      <c r="H11" s="6">
        <v>15908827750</v>
      </c>
      <c r="I11" s="6"/>
      <c r="J11" s="6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ht="18" customHeight="1">
      <c r="A12" s="6">
        <v>8</v>
      </c>
      <c r="B12" s="6" t="s">
        <v>38</v>
      </c>
      <c r="C12" s="6" t="s">
        <v>18</v>
      </c>
      <c r="D12" s="6" t="s">
        <v>19</v>
      </c>
      <c r="E12" s="6" t="s">
        <v>26</v>
      </c>
      <c r="F12" s="7" t="s">
        <v>39</v>
      </c>
      <c r="G12" s="8" t="s">
        <v>22</v>
      </c>
      <c r="H12" s="6">
        <v>13038660312</v>
      </c>
      <c r="I12" s="6"/>
      <c r="J12" s="6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1:27" ht="18" customHeight="1">
      <c r="A13" s="6">
        <v>9</v>
      </c>
      <c r="B13" s="6" t="s">
        <v>40</v>
      </c>
      <c r="C13" s="6" t="s">
        <v>18</v>
      </c>
      <c r="D13" s="6" t="s">
        <v>19</v>
      </c>
      <c r="E13" s="6" t="s">
        <v>20</v>
      </c>
      <c r="F13" s="7" t="s">
        <v>41</v>
      </c>
      <c r="G13" s="8" t="s">
        <v>22</v>
      </c>
      <c r="H13" s="6">
        <v>18088452998</v>
      </c>
      <c r="I13" s="6"/>
      <c r="J13" s="6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1:27" ht="18" customHeight="1">
      <c r="A14" s="6">
        <v>10</v>
      </c>
      <c r="B14" s="6" t="s">
        <v>42</v>
      </c>
      <c r="C14" s="6" t="s">
        <v>18</v>
      </c>
      <c r="D14" s="6" t="s">
        <v>19</v>
      </c>
      <c r="E14" s="6" t="s">
        <v>20</v>
      </c>
      <c r="F14" s="7" t="s">
        <v>43</v>
      </c>
      <c r="G14" s="8" t="s">
        <v>22</v>
      </c>
      <c r="H14" s="6">
        <v>15969252610</v>
      </c>
      <c r="I14" s="6"/>
      <c r="J14" s="6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1:27" ht="18" customHeight="1">
      <c r="A15" s="6">
        <v>11</v>
      </c>
      <c r="B15" s="6" t="s">
        <v>44</v>
      </c>
      <c r="C15" s="6" t="s">
        <v>25</v>
      </c>
      <c r="D15" s="6" t="s">
        <v>19</v>
      </c>
      <c r="E15" s="6" t="s">
        <v>20</v>
      </c>
      <c r="F15" s="7" t="s">
        <v>45</v>
      </c>
      <c r="G15" s="8" t="s">
        <v>22</v>
      </c>
      <c r="H15" s="6">
        <v>15911597764</v>
      </c>
      <c r="I15" s="6"/>
      <c r="J15" s="6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8" customHeight="1">
      <c r="A16" s="6">
        <v>12</v>
      </c>
      <c r="B16" s="6" t="s">
        <v>46</v>
      </c>
      <c r="C16" s="6" t="s">
        <v>25</v>
      </c>
      <c r="D16" s="6" t="s">
        <v>19</v>
      </c>
      <c r="E16" s="6" t="s">
        <v>26</v>
      </c>
      <c r="F16" s="7" t="s">
        <v>47</v>
      </c>
      <c r="G16" s="8" t="s">
        <v>22</v>
      </c>
      <c r="H16" s="6">
        <v>15758011115</v>
      </c>
      <c r="I16" s="6"/>
      <c r="J16" s="6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1:27" ht="18" customHeight="1">
      <c r="A17" s="6">
        <v>13</v>
      </c>
      <c r="B17" s="6" t="s">
        <v>48</v>
      </c>
      <c r="C17" s="6" t="s">
        <v>25</v>
      </c>
      <c r="D17" s="6" t="s">
        <v>49</v>
      </c>
      <c r="E17" s="6" t="s">
        <v>20</v>
      </c>
      <c r="F17" s="7" t="s">
        <v>50</v>
      </c>
      <c r="G17" s="8" t="s">
        <v>22</v>
      </c>
      <c r="H17" s="6">
        <v>18487191437</v>
      </c>
      <c r="I17" s="6"/>
      <c r="J17" s="6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ht="18" customHeight="1">
      <c r="A18" s="6">
        <v>14</v>
      </c>
      <c r="B18" s="6" t="s">
        <v>51</v>
      </c>
      <c r="C18" s="6" t="s">
        <v>18</v>
      </c>
      <c r="D18" s="6" t="s">
        <v>19</v>
      </c>
      <c r="E18" s="6" t="s">
        <v>20</v>
      </c>
      <c r="F18" s="7" t="s">
        <v>52</v>
      </c>
      <c r="G18" s="8" t="s">
        <v>22</v>
      </c>
      <c r="H18" s="6">
        <v>15108623014</v>
      </c>
      <c r="I18" s="6"/>
      <c r="J18" s="6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1:27" ht="18" customHeight="1">
      <c r="A19" s="6">
        <v>15</v>
      </c>
      <c r="B19" s="6" t="s">
        <v>53</v>
      </c>
      <c r="C19" s="6" t="s">
        <v>25</v>
      </c>
      <c r="D19" s="6" t="s">
        <v>19</v>
      </c>
      <c r="E19" s="6" t="s">
        <v>20</v>
      </c>
      <c r="F19" s="7" t="s">
        <v>54</v>
      </c>
      <c r="G19" s="8" t="s">
        <v>22</v>
      </c>
      <c r="H19" s="6">
        <v>13095396901</v>
      </c>
      <c r="I19" s="6"/>
      <c r="J19" s="6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1:27" ht="18" customHeight="1">
      <c r="A20" s="6">
        <v>16</v>
      </c>
      <c r="B20" s="6" t="s">
        <v>55</v>
      </c>
      <c r="C20" s="6" t="s">
        <v>25</v>
      </c>
      <c r="D20" s="6" t="s">
        <v>56</v>
      </c>
      <c r="E20" s="6" t="s">
        <v>20</v>
      </c>
      <c r="F20" s="7" t="s">
        <v>57</v>
      </c>
      <c r="G20" s="8" t="s">
        <v>22</v>
      </c>
      <c r="H20" s="6">
        <v>18206738334</v>
      </c>
      <c r="I20" s="6"/>
      <c r="J20" s="6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1:27" ht="18" customHeight="1">
      <c r="A21" s="6">
        <v>17</v>
      </c>
      <c r="B21" s="6" t="s">
        <v>58</v>
      </c>
      <c r="C21" s="6" t="s">
        <v>18</v>
      </c>
      <c r="D21" s="6" t="s">
        <v>59</v>
      </c>
      <c r="E21" s="6" t="s">
        <v>26</v>
      </c>
      <c r="F21" s="7" t="s">
        <v>60</v>
      </c>
      <c r="G21" s="8" t="s">
        <v>22</v>
      </c>
      <c r="H21" s="6" t="s">
        <v>61</v>
      </c>
      <c r="I21" s="6"/>
      <c r="J21" s="6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1:27" ht="18" customHeight="1">
      <c r="A22" s="6">
        <v>18</v>
      </c>
      <c r="B22" s="6" t="s">
        <v>62</v>
      </c>
      <c r="C22" s="6" t="s">
        <v>25</v>
      </c>
      <c r="D22" s="6" t="s">
        <v>56</v>
      </c>
      <c r="E22" s="6" t="s">
        <v>20</v>
      </c>
      <c r="F22" s="7" t="s">
        <v>63</v>
      </c>
      <c r="G22" s="8" t="s">
        <v>22</v>
      </c>
      <c r="H22" s="6">
        <v>15287557459</v>
      </c>
      <c r="I22" s="6"/>
      <c r="J22" s="6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1:27" ht="18" customHeight="1">
      <c r="A23" s="6">
        <v>19</v>
      </c>
      <c r="B23" s="6" t="s">
        <v>64</v>
      </c>
      <c r="C23" s="6" t="s">
        <v>18</v>
      </c>
      <c r="D23" s="6" t="s">
        <v>56</v>
      </c>
      <c r="E23" s="6" t="s">
        <v>20</v>
      </c>
      <c r="F23" s="7" t="s">
        <v>65</v>
      </c>
      <c r="G23" s="8" t="s">
        <v>22</v>
      </c>
      <c r="H23" s="6" t="s">
        <v>66</v>
      </c>
      <c r="I23" s="6"/>
      <c r="J23" s="6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1:27" ht="18" customHeight="1">
      <c r="A24" s="6">
        <v>20</v>
      </c>
      <c r="B24" s="6" t="s">
        <v>67</v>
      </c>
      <c r="C24" s="6" t="s">
        <v>18</v>
      </c>
      <c r="D24" s="6" t="s">
        <v>56</v>
      </c>
      <c r="E24" s="6" t="s">
        <v>26</v>
      </c>
      <c r="F24" s="7" t="s">
        <v>68</v>
      </c>
      <c r="G24" s="8" t="s">
        <v>22</v>
      </c>
      <c r="H24" s="6" t="s">
        <v>69</v>
      </c>
      <c r="I24" s="6"/>
      <c r="J24" s="6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27" ht="18" customHeight="1">
      <c r="A25" s="6">
        <v>21</v>
      </c>
      <c r="B25" s="6" t="s">
        <v>70</v>
      </c>
      <c r="C25" s="6" t="s">
        <v>25</v>
      </c>
      <c r="D25" s="6" t="s">
        <v>56</v>
      </c>
      <c r="E25" s="6" t="s">
        <v>20</v>
      </c>
      <c r="F25" s="7" t="s">
        <v>71</v>
      </c>
      <c r="G25" s="8" t="s">
        <v>22</v>
      </c>
      <c r="H25" s="6" t="s">
        <v>72</v>
      </c>
      <c r="I25" s="6"/>
      <c r="J25" s="6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1:27" ht="18" customHeight="1">
      <c r="A26" s="6">
        <v>22</v>
      </c>
      <c r="B26" s="6" t="s">
        <v>73</v>
      </c>
      <c r="C26" s="6" t="s">
        <v>25</v>
      </c>
      <c r="D26" s="6" t="s">
        <v>56</v>
      </c>
      <c r="E26" s="6" t="s">
        <v>20</v>
      </c>
      <c r="F26" s="7" t="s">
        <v>74</v>
      </c>
      <c r="G26" s="8" t="s">
        <v>22</v>
      </c>
      <c r="H26" s="6" t="s">
        <v>75</v>
      </c>
      <c r="I26" s="6"/>
      <c r="J26" s="6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1:27" ht="18" customHeight="1">
      <c r="A27" s="6">
        <v>23</v>
      </c>
      <c r="B27" s="6" t="s">
        <v>76</v>
      </c>
      <c r="C27" s="6" t="s">
        <v>18</v>
      </c>
      <c r="D27" s="6" t="s">
        <v>77</v>
      </c>
      <c r="E27" s="6" t="s">
        <v>26</v>
      </c>
      <c r="F27" s="20" t="s">
        <v>78</v>
      </c>
      <c r="G27" s="8" t="s">
        <v>22</v>
      </c>
      <c r="H27" s="6" t="s">
        <v>79</v>
      </c>
      <c r="I27" s="6"/>
      <c r="J27" s="6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ht="18" customHeight="1">
      <c r="A28" s="6">
        <v>24</v>
      </c>
      <c r="B28" s="6" t="s">
        <v>80</v>
      </c>
      <c r="C28" s="6" t="s">
        <v>25</v>
      </c>
      <c r="D28" s="6" t="s">
        <v>56</v>
      </c>
      <c r="E28" s="6" t="s">
        <v>26</v>
      </c>
      <c r="F28" s="20" t="s">
        <v>81</v>
      </c>
      <c r="G28" s="8" t="s">
        <v>22</v>
      </c>
      <c r="H28" s="6">
        <v>18288642709</v>
      </c>
      <c r="I28" s="6"/>
      <c r="J28" s="6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1:27" ht="18" customHeight="1">
      <c r="A29" s="6">
        <v>25</v>
      </c>
      <c r="B29" s="6" t="s">
        <v>82</v>
      </c>
      <c r="C29" s="6" t="s">
        <v>18</v>
      </c>
      <c r="D29" s="6" t="s">
        <v>56</v>
      </c>
      <c r="E29" s="6" t="s">
        <v>20</v>
      </c>
      <c r="F29" s="20" t="s">
        <v>83</v>
      </c>
      <c r="G29" s="8" t="s">
        <v>22</v>
      </c>
      <c r="H29" s="6">
        <v>18287709080</v>
      </c>
      <c r="I29" s="6"/>
      <c r="J29" s="6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1:27" ht="18" customHeight="1">
      <c r="A30" s="6">
        <v>26</v>
      </c>
      <c r="B30" s="6" t="s">
        <v>84</v>
      </c>
      <c r="C30" s="6" t="s">
        <v>25</v>
      </c>
      <c r="D30" s="6" t="s">
        <v>56</v>
      </c>
      <c r="E30" s="6" t="s">
        <v>20</v>
      </c>
      <c r="F30" s="20" t="s">
        <v>85</v>
      </c>
      <c r="G30" s="8" t="s">
        <v>22</v>
      </c>
      <c r="H30" s="6">
        <v>18468194694</v>
      </c>
      <c r="I30" s="6"/>
      <c r="J30" s="6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1:27" ht="18" customHeight="1">
      <c r="A31" s="6">
        <v>27</v>
      </c>
      <c r="B31" s="6" t="s">
        <v>86</v>
      </c>
      <c r="C31" s="6" t="s">
        <v>25</v>
      </c>
      <c r="D31" s="6" t="s">
        <v>56</v>
      </c>
      <c r="E31" s="6" t="s">
        <v>20</v>
      </c>
      <c r="F31" s="20" t="s">
        <v>87</v>
      </c>
      <c r="G31" s="8" t="s">
        <v>22</v>
      </c>
      <c r="H31" s="6">
        <v>18087633732</v>
      </c>
      <c r="I31" s="6"/>
      <c r="J31" s="6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1:27" ht="18" customHeight="1">
      <c r="A32" s="6">
        <v>28</v>
      </c>
      <c r="B32" s="6" t="s">
        <v>88</v>
      </c>
      <c r="C32" s="6" t="s">
        <v>25</v>
      </c>
      <c r="D32" s="6" t="s">
        <v>77</v>
      </c>
      <c r="E32" s="6" t="s">
        <v>26</v>
      </c>
      <c r="F32" s="20" t="s">
        <v>89</v>
      </c>
      <c r="G32" s="8" t="s">
        <v>22</v>
      </c>
      <c r="H32" s="6">
        <v>18187576277</v>
      </c>
      <c r="I32" s="6"/>
      <c r="J32" s="6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1:27" ht="18" customHeight="1">
      <c r="A33" s="6">
        <v>29</v>
      </c>
      <c r="B33" s="6" t="s">
        <v>90</v>
      </c>
      <c r="C33" s="6" t="s">
        <v>25</v>
      </c>
      <c r="D33" s="6" t="s">
        <v>59</v>
      </c>
      <c r="E33" s="6" t="s">
        <v>26</v>
      </c>
      <c r="F33" s="20" t="s">
        <v>91</v>
      </c>
      <c r="G33" s="8" t="s">
        <v>22</v>
      </c>
      <c r="H33" s="6">
        <v>18387548639</v>
      </c>
      <c r="I33" s="6"/>
      <c r="J33" s="6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1:27" ht="18" customHeight="1">
      <c r="A34" s="6">
        <v>30</v>
      </c>
      <c r="B34" s="6" t="s">
        <v>92</v>
      </c>
      <c r="C34" s="6" t="s">
        <v>25</v>
      </c>
      <c r="D34" s="6" t="s">
        <v>77</v>
      </c>
      <c r="E34" s="6" t="s">
        <v>26</v>
      </c>
      <c r="F34" s="20" t="s">
        <v>93</v>
      </c>
      <c r="G34" s="8" t="s">
        <v>22</v>
      </c>
      <c r="H34" s="6">
        <v>13529185786</v>
      </c>
      <c r="I34" s="6"/>
      <c r="J34" s="6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1:27" ht="18" customHeight="1">
      <c r="A35" s="6">
        <v>31</v>
      </c>
      <c r="B35" s="6" t="s">
        <v>94</v>
      </c>
      <c r="C35" s="6" t="s">
        <v>25</v>
      </c>
      <c r="D35" s="6" t="s">
        <v>56</v>
      </c>
      <c r="E35" s="6" t="s">
        <v>26</v>
      </c>
      <c r="F35" s="20" t="s">
        <v>95</v>
      </c>
      <c r="G35" s="8" t="s">
        <v>22</v>
      </c>
      <c r="H35" s="6">
        <v>15288209548</v>
      </c>
      <c r="I35" s="6"/>
      <c r="J35" s="6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1:27" ht="18" customHeight="1">
      <c r="A36" s="6">
        <v>32</v>
      </c>
      <c r="B36" s="6" t="s">
        <v>96</v>
      </c>
      <c r="C36" s="6" t="s">
        <v>25</v>
      </c>
      <c r="D36" s="6" t="s">
        <v>56</v>
      </c>
      <c r="E36" s="6" t="s">
        <v>26</v>
      </c>
      <c r="F36" s="20" t="s">
        <v>97</v>
      </c>
      <c r="G36" s="8" t="s">
        <v>22</v>
      </c>
      <c r="H36" s="6">
        <v>15969052512</v>
      </c>
      <c r="I36" s="6"/>
      <c r="J36" s="6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1:27" ht="18" customHeight="1">
      <c r="A37" s="6">
        <v>33</v>
      </c>
      <c r="B37" s="6" t="s">
        <v>98</v>
      </c>
      <c r="C37" s="6" t="s">
        <v>25</v>
      </c>
      <c r="D37" s="6" t="s">
        <v>56</v>
      </c>
      <c r="E37" s="6" t="s">
        <v>26</v>
      </c>
      <c r="F37" s="20" t="s">
        <v>99</v>
      </c>
      <c r="G37" s="8" t="s">
        <v>22</v>
      </c>
      <c r="H37" s="6">
        <v>15394979646</v>
      </c>
      <c r="I37" s="6"/>
      <c r="J37" s="6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1:27" ht="18" customHeight="1">
      <c r="A38" s="6">
        <v>34</v>
      </c>
      <c r="B38" s="6" t="s">
        <v>100</v>
      </c>
      <c r="C38" s="6" t="s">
        <v>25</v>
      </c>
      <c r="D38" s="6" t="s">
        <v>56</v>
      </c>
      <c r="E38" s="6" t="s">
        <v>26</v>
      </c>
      <c r="F38" s="20" t="s">
        <v>101</v>
      </c>
      <c r="G38" s="8" t="s">
        <v>22</v>
      </c>
      <c r="H38" s="6">
        <v>18288581325</v>
      </c>
      <c r="I38" s="6"/>
      <c r="J38" s="6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1:27" ht="18" customHeight="1">
      <c r="A39" s="6">
        <v>35</v>
      </c>
      <c r="B39" s="6" t="s">
        <v>102</v>
      </c>
      <c r="C39" s="6" t="s">
        <v>25</v>
      </c>
      <c r="D39" s="6" t="s">
        <v>56</v>
      </c>
      <c r="E39" s="6" t="s">
        <v>26</v>
      </c>
      <c r="F39" s="20" t="s">
        <v>103</v>
      </c>
      <c r="G39" s="8" t="s">
        <v>22</v>
      </c>
      <c r="H39" s="6">
        <v>18687788408</v>
      </c>
      <c r="I39" s="6"/>
      <c r="J39" s="6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1:27" ht="18" customHeight="1">
      <c r="A40" s="6">
        <v>36</v>
      </c>
      <c r="B40" s="6" t="s">
        <v>104</v>
      </c>
      <c r="C40" s="6" t="s">
        <v>25</v>
      </c>
      <c r="D40" s="6" t="s">
        <v>56</v>
      </c>
      <c r="E40" s="6" t="s">
        <v>20</v>
      </c>
      <c r="F40" s="20" t="s">
        <v>105</v>
      </c>
      <c r="G40" s="8" t="s">
        <v>22</v>
      </c>
      <c r="H40" s="6">
        <v>13708432436</v>
      </c>
      <c r="I40" s="6"/>
      <c r="J40" s="6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1:27" ht="18" customHeight="1">
      <c r="A41" s="6">
        <v>37</v>
      </c>
      <c r="B41" s="6" t="s">
        <v>106</v>
      </c>
      <c r="C41" s="6" t="s">
        <v>25</v>
      </c>
      <c r="D41" s="6" t="s">
        <v>56</v>
      </c>
      <c r="E41" s="6" t="s">
        <v>26</v>
      </c>
      <c r="F41" s="20" t="s">
        <v>107</v>
      </c>
      <c r="G41" s="8" t="s">
        <v>22</v>
      </c>
      <c r="H41" s="6">
        <v>17787272995</v>
      </c>
      <c r="I41" s="6"/>
      <c r="J41" s="6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1:27" ht="18" customHeight="1">
      <c r="A42" s="6">
        <v>38</v>
      </c>
      <c r="B42" s="6" t="s">
        <v>108</v>
      </c>
      <c r="C42" s="6" t="s">
        <v>25</v>
      </c>
      <c r="D42" s="6" t="s">
        <v>56</v>
      </c>
      <c r="E42" s="6" t="s">
        <v>20</v>
      </c>
      <c r="F42" s="7" t="s">
        <v>109</v>
      </c>
      <c r="G42" s="8" t="s">
        <v>22</v>
      </c>
      <c r="H42" s="6" t="s">
        <v>110</v>
      </c>
      <c r="I42" s="6"/>
      <c r="J42" s="6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1:27" ht="18" customHeight="1">
      <c r="A43" s="6">
        <v>39</v>
      </c>
      <c r="B43" s="6" t="s">
        <v>111</v>
      </c>
      <c r="C43" s="6" t="s">
        <v>18</v>
      </c>
      <c r="D43" s="6" t="s">
        <v>56</v>
      </c>
      <c r="E43" s="6" t="s">
        <v>20</v>
      </c>
      <c r="F43" s="7" t="s">
        <v>112</v>
      </c>
      <c r="G43" s="8" t="s">
        <v>22</v>
      </c>
      <c r="H43" s="6" t="s">
        <v>113</v>
      </c>
      <c r="I43" s="6"/>
      <c r="J43" s="6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1:27" ht="18" customHeight="1">
      <c r="A44" s="6">
        <v>40</v>
      </c>
      <c r="B44" s="6" t="s">
        <v>114</v>
      </c>
      <c r="C44" s="6" t="s">
        <v>25</v>
      </c>
      <c r="D44" s="6" t="s">
        <v>56</v>
      </c>
      <c r="E44" s="6" t="s">
        <v>26</v>
      </c>
      <c r="F44" s="7" t="s">
        <v>115</v>
      </c>
      <c r="G44" s="8" t="s">
        <v>22</v>
      </c>
      <c r="H44" s="6" t="s">
        <v>116</v>
      </c>
      <c r="I44" s="6"/>
      <c r="J44" s="6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1:27" ht="18" customHeight="1">
      <c r="A45" s="6">
        <v>41</v>
      </c>
      <c r="B45" s="6" t="s">
        <v>117</v>
      </c>
      <c r="C45" s="6" t="s">
        <v>18</v>
      </c>
      <c r="D45" s="6" t="s">
        <v>56</v>
      </c>
      <c r="E45" s="6" t="s">
        <v>26</v>
      </c>
      <c r="F45" s="7" t="s">
        <v>118</v>
      </c>
      <c r="G45" s="8" t="s">
        <v>22</v>
      </c>
      <c r="H45" s="6" t="s">
        <v>119</v>
      </c>
      <c r="I45" s="6"/>
      <c r="J45" s="6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1:27" ht="18" customHeight="1">
      <c r="A46" s="6">
        <v>42</v>
      </c>
      <c r="B46" s="6" t="s">
        <v>120</v>
      </c>
      <c r="C46" s="6" t="s">
        <v>25</v>
      </c>
      <c r="D46" s="6" t="s">
        <v>56</v>
      </c>
      <c r="E46" s="6" t="s">
        <v>26</v>
      </c>
      <c r="F46" s="7" t="s">
        <v>121</v>
      </c>
      <c r="G46" s="8" t="s">
        <v>22</v>
      </c>
      <c r="H46" s="6" t="s">
        <v>122</v>
      </c>
      <c r="I46" s="6"/>
      <c r="J46" s="6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1:27" ht="18" customHeight="1">
      <c r="A47" s="6">
        <v>43</v>
      </c>
      <c r="B47" s="6" t="s">
        <v>123</v>
      </c>
      <c r="C47" s="6" t="s">
        <v>25</v>
      </c>
      <c r="D47" s="6" t="s">
        <v>56</v>
      </c>
      <c r="E47" s="6" t="s">
        <v>26</v>
      </c>
      <c r="F47" s="7" t="s">
        <v>124</v>
      </c>
      <c r="G47" s="8" t="s">
        <v>22</v>
      </c>
      <c r="H47" s="6" t="s">
        <v>125</v>
      </c>
      <c r="I47" s="6"/>
      <c r="J47" s="6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1:27" ht="18" customHeight="1">
      <c r="A48" s="6">
        <v>44</v>
      </c>
      <c r="B48" s="6" t="s">
        <v>126</v>
      </c>
      <c r="C48" s="6" t="s">
        <v>18</v>
      </c>
      <c r="D48" s="6" t="s">
        <v>56</v>
      </c>
      <c r="E48" s="6" t="s">
        <v>26</v>
      </c>
      <c r="F48" s="7" t="s">
        <v>127</v>
      </c>
      <c r="G48" s="8" t="s">
        <v>22</v>
      </c>
      <c r="H48" s="6" t="s">
        <v>128</v>
      </c>
      <c r="I48" s="6"/>
      <c r="J48" s="6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1:27" ht="18" customHeight="1">
      <c r="A49" s="6">
        <v>45</v>
      </c>
      <c r="B49" s="6" t="s">
        <v>129</v>
      </c>
      <c r="C49" s="6" t="s">
        <v>25</v>
      </c>
      <c r="D49" s="6" t="s">
        <v>56</v>
      </c>
      <c r="E49" s="6" t="s">
        <v>20</v>
      </c>
      <c r="F49" s="7" t="s">
        <v>130</v>
      </c>
      <c r="G49" s="8" t="s">
        <v>22</v>
      </c>
      <c r="H49" s="6" t="s">
        <v>131</v>
      </c>
      <c r="I49" s="6"/>
      <c r="J49" s="6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1:27" ht="18" customHeight="1">
      <c r="A50" s="6">
        <v>46</v>
      </c>
      <c r="B50" s="6" t="s">
        <v>132</v>
      </c>
      <c r="C50" s="6" t="s">
        <v>25</v>
      </c>
      <c r="D50" s="6" t="s">
        <v>56</v>
      </c>
      <c r="E50" s="6" t="s">
        <v>26</v>
      </c>
      <c r="F50" s="7" t="s">
        <v>133</v>
      </c>
      <c r="G50" s="8" t="s">
        <v>22</v>
      </c>
      <c r="H50" s="6" t="s">
        <v>134</v>
      </c>
      <c r="I50" s="6"/>
      <c r="J50" s="6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1:27" ht="18" customHeight="1">
      <c r="A51" s="6">
        <v>47</v>
      </c>
      <c r="B51" s="6" t="s">
        <v>135</v>
      </c>
      <c r="C51" s="6" t="s">
        <v>25</v>
      </c>
      <c r="D51" s="6" t="s">
        <v>136</v>
      </c>
      <c r="E51" s="6" t="s">
        <v>20</v>
      </c>
      <c r="F51" s="7" t="s">
        <v>137</v>
      </c>
      <c r="G51" s="8" t="s">
        <v>22</v>
      </c>
      <c r="H51" s="6" t="s">
        <v>138</v>
      </c>
      <c r="I51" s="6"/>
      <c r="J51" s="6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1:27" ht="18" customHeight="1">
      <c r="A52" s="6">
        <v>48</v>
      </c>
      <c r="B52" s="6" t="s">
        <v>139</v>
      </c>
      <c r="C52" s="6" t="s">
        <v>25</v>
      </c>
      <c r="D52" s="6" t="s">
        <v>56</v>
      </c>
      <c r="E52" s="6" t="s">
        <v>20</v>
      </c>
      <c r="F52" s="7" t="s">
        <v>140</v>
      </c>
      <c r="G52" s="8" t="s">
        <v>22</v>
      </c>
      <c r="H52" s="6" t="s">
        <v>141</v>
      </c>
      <c r="I52" s="6"/>
      <c r="J52" s="6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1:27" ht="18" customHeight="1">
      <c r="A53" s="6">
        <v>49</v>
      </c>
      <c r="B53" s="6" t="s">
        <v>142</v>
      </c>
      <c r="C53" s="6" t="s">
        <v>18</v>
      </c>
      <c r="D53" s="6" t="s">
        <v>56</v>
      </c>
      <c r="E53" s="6" t="s">
        <v>26</v>
      </c>
      <c r="F53" s="7" t="s">
        <v>143</v>
      </c>
      <c r="G53" s="8" t="s">
        <v>22</v>
      </c>
      <c r="H53" s="6" t="s">
        <v>144</v>
      </c>
      <c r="I53" s="6"/>
      <c r="J53" s="6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1:27" ht="18" customHeight="1">
      <c r="A54" s="6">
        <v>50</v>
      </c>
      <c r="B54" s="6" t="s">
        <v>145</v>
      </c>
      <c r="C54" s="6" t="s">
        <v>18</v>
      </c>
      <c r="D54" s="6" t="s">
        <v>56</v>
      </c>
      <c r="E54" s="6" t="s">
        <v>26</v>
      </c>
      <c r="F54" s="7" t="s">
        <v>146</v>
      </c>
      <c r="G54" s="8" t="s">
        <v>22</v>
      </c>
      <c r="H54" s="6" t="s">
        <v>147</v>
      </c>
      <c r="I54" s="6"/>
      <c r="J54" s="6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1:27" ht="18" customHeight="1">
      <c r="A55" s="6">
        <v>51</v>
      </c>
      <c r="B55" s="6" t="s">
        <v>148</v>
      </c>
      <c r="C55" s="6" t="s">
        <v>25</v>
      </c>
      <c r="D55" s="6" t="s">
        <v>56</v>
      </c>
      <c r="E55" s="6" t="s">
        <v>26</v>
      </c>
      <c r="F55" s="7" t="s">
        <v>149</v>
      </c>
      <c r="G55" s="8" t="s">
        <v>22</v>
      </c>
      <c r="H55" s="6" t="s">
        <v>150</v>
      </c>
      <c r="I55" s="6"/>
      <c r="J55" s="6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1:27" ht="18" customHeight="1">
      <c r="A56" s="6">
        <v>52</v>
      </c>
      <c r="B56" s="6" t="s">
        <v>151</v>
      </c>
      <c r="C56" s="6" t="s">
        <v>25</v>
      </c>
      <c r="D56" s="6" t="s">
        <v>56</v>
      </c>
      <c r="E56" s="6" t="s">
        <v>26</v>
      </c>
      <c r="F56" s="7" t="s">
        <v>152</v>
      </c>
      <c r="G56" s="8" t="s">
        <v>22</v>
      </c>
      <c r="H56" s="6" t="s">
        <v>153</v>
      </c>
      <c r="I56" s="6"/>
      <c r="J56" s="6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1:27" ht="18" customHeight="1">
      <c r="A57" s="6">
        <v>53</v>
      </c>
      <c r="B57" s="6" t="s">
        <v>154</v>
      </c>
      <c r="C57" s="6" t="s">
        <v>18</v>
      </c>
      <c r="D57" s="6" t="s">
        <v>56</v>
      </c>
      <c r="E57" s="6" t="s">
        <v>26</v>
      </c>
      <c r="F57" s="7" t="s">
        <v>155</v>
      </c>
      <c r="G57" s="8" t="s">
        <v>22</v>
      </c>
      <c r="H57" s="6" t="s">
        <v>156</v>
      </c>
      <c r="I57" s="6"/>
      <c r="J57" s="6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1:27" ht="18" customHeight="1">
      <c r="A58" s="6">
        <v>54</v>
      </c>
      <c r="B58" s="6" t="s">
        <v>157</v>
      </c>
      <c r="C58" s="6" t="s">
        <v>18</v>
      </c>
      <c r="D58" s="6" t="s">
        <v>56</v>
      </c>
      <c r="E58" s="6" t="s">
        <v>26</v>
      </c>
      <c r="F58" s="7" t="s">
        <v>158</v>
      </c>
      <c r="G58" s="8" t="s">
        <v>22</v>
      </c>
      <c r="H58" s="6" t="s">
        <v>159</v>
      </c>
      <c r="I58" s="6"/>
      <c r="J58" s="6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1:27" ht="18" customHeight="1">
      <c r="A59" s="6">
        <v>55</v>
      </c>
      <c r="B59" s="6" t="s">
        <v>160</v>
      </c>
      <c r="C59" s="6" t="s">
        <v>25</v>
      </c>
      <c r="D59" s="6" t="s">
        <v>56</v>
      </c>
      <c r="E59" s="6" t="s">
        <v>26</v>
      </c>
      <c r="F59" s="7" t="s">
        <v>161</v>
      </c>
      <c r="G59" s="8" t="s">
        <v>22</v>
      </c>
      <c r="H59" s="6" t="s">
        <v>162</v>
      </c>
      <c r="I59" s="6"/>
      <c r="J59" s="6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1:27" ht="18" customHeight="1">
      <c r="A60" s="6">
        <v>56</v>
      </c>
      <c r="B60" s="6" t="s">
        <v>163</v>
      </c>
      <c r="C60" s="6" t="s">
        <v>25</v>
      </c>
      <c r="D60" s="6" t="s">
        <v>56</v>
      </c>
      <c r="E60" s="6" t="s">
        <v>20</v>
      </c>
      <c r="F60" s="7" t="s">
        <v>164</v>
      </c>
      <c r="G60" s="8" t="s">
        <v>22</v>
      </c>
      <c r="H60" s="6" t="s">
        <v>165</v>
      </c>
      <c r="I60" s="6"/>
      <c r="J60" s="6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1:27" ht="18" customHeight="1">
      <c r="A61" s="6">
        <v>57</v>
      </c>
      <c r="B61" s="6" t="s">
        <v>166</v>
      </c>
      <c r="C61" s="6" t="s">
        <v>18</v>
      </c>
      <c r="D61" s="6" t="s">
        <v>56</v>
      </c>
      <c r="E61" s="6" t="s">
        <v>20</v>
      </c>
      <c r="F61" s="7" t="s">
        <v>167</v>
      </c>
      <c r="G61" s="8" t="s">
        <v>22</v>
      </c>
      <c r="H61" s="6" t="s">
        <v>168</v>
      </c>
      <c r="I61" s="6"/>
      <c r="J61" s="6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1:27" ht="18" customHeight="1">
      <c r="A62" s="6">
        <v>58</v>
      </c>
      <c r="B62" s="6" t="s">
        <v>169</v>
      </c>
      <c r="C62" s="6" t="s">
        <v>25</v>
      </c>
      <c r="D62" s="6" t="s">
        <v>56</v>
      </c>
      <c r="E62" s="6" t="s">
        <v>26</v>
      </c>
      <c r="F62" s="7" t="s">
        <v>170</v>
      </c>
      <c r="G62" s="8" t="s">
        <v>22</v>
      </c>
      <c r="H62" s="6" t="s">
        <v>171</v>
      </c>
      <c r="I62" s="6"/>
      <c r="J62" s="6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1:27" ht="18" customHeight="1">
      <c r="A63" s="6">
        <v>59</v>
      </c>
      <c r="B63" s="6" t="s">
        <v>172</v>
      </c>
      <c r="C63" s="6" t="s">
        <v>18</v>
      </c>
      <c r="D63" s="6" t="s">
        <v>56</v>
      </c>
      <c r="E63" s="6" t="s">
        <v>26</v>
      </c>
      <c r="F63" s="7" t="s">
        <v>173</v>
      </c>
      <c r="G63" s="8" t="s">
        <v>22</v>
      </c>
      <c r="H63" s="6" t="s">
        <v>174</v>
      </c>
      <c r="I63" s="6"/>
      <c r="J63" s="6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1:27" ht="18" customHeight="1">
      <c r="A64" s="6">
        <v>60</v>
      </c>
      <c r="B64" s="6" t="s">
        <v>175</v>
      </c>
      <c r="C64" s="6" t="s">
        <v>25</v>
      </c>
      <c r="D64" s="6" t="s">
        <v>56</v>
      </c>
      <c r="E64" s="6" t="s">
        <v>26</v>
      </c>
      <c r="F64" s="7" t="s">
        <v>176</v>
      </c>
      <c r="G64" s="8" t="s">
        <v>22</v>
      </c>
      <c r="H64" s="6" t="s">
        <v>177</v>
      </c>
      <c r="I64" s="6"/>
      <c r="J64" s="6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1:27" ht="18" customHeight="1">
      <c r="A65" s="6">
        <v>61</v>
      </c>
      <c r="B65" s="6" t="s">
        <v>178</v>
      </c>
      <c r="C65" s="6" t="s">
        <v>18</v>
      </c>
      <c r="D65" s="6" t="s">
        <v>179</v>
      </c>
      <c r="E65" s="6" t="s">
        <v>20</v>
      </c>
      <c r="F65" s="7" t="s">
        <v>180</v>
      </c>
      <c r="G65" s="8" t="s">
        <v>22</v>
      </c>
      <c r="H65" s="6" t="s">
        <v>181</v>
      </c>
      <c r="I65" s="6"/>
      <c r="J65" s="6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1:27" ht="18" customHeight="1">
      <c r="A66" s="6">
        <v>62</v>
      </c>
      <c r="B66" s="6" t="s">
        <v>182</v>
      </c>
      <c r="C66" s="6" t="s">
        <v>18</v>
      </c>
      <c r="D66" s="6" t="s">
        <v>56</v>
      </c>
      <c r="E66" s="6" t="s">
        <v>26</v>
      </c>
      <c r="F66" s="7" t="s">
        <v>183</v>
      </c>
      <c r="G66" s="8" t="s">
        <v>22</v>
      </c>
      <c r="H66" s="6" t="s">
        <v>184</v>
      </c>
      <c r="I66" s="6"/>
      <c r="J66" s="6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1:27" ht="18" customHeight="1">
      <c r="A67" s="6">
        <v>63</v>
      </c>
      <c r="B67" s="6" t="s">
        <v>185</v>
      </c>
      <c r="C67" s="6" t="s">
        <v>25</v>
      </c>
      <c r="D67" s="6" t="s">
        <v>56</v>
      </c>
      <c r="E67" s="6" t="s">
        <v>26</v>
      </c>
      <c r="F67" s="20" t="s">
        <v>186</v>
      </c>
      <c r="G67" s="8" t="s">
        <v>22</v>
      </c>
      <c r="H67" s="6">
        <v>17869374541</v>
      </c>
      <c r="I67" s="6"/>
      <c r="J67" s="6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1:27" ht="18" customHeight="1">
      <c r="A68" s="6">
        <v>64</v>
      </c>
      <c r="B68" s="6" t="s">
        <v>187</v>
      </c>
      <c r="C68" s="6" t="s">
        <v>25</v>
      </c>
      <c r="D68" s="6" t="s">
        <v>77</v>
      </c>
      <c r="E68" s="6" t="s">
        <v>26</v>
      </c>
      <c r="F68" s="20" t="s">
        <v>188</v>
      </c>
      <c r="G68" s="8" t="s">
        <v>22</v>
      </c>
      <c r="H68" s="6">
        <v>15758512947</v>
      </c>
      <c r="I68" s="6"/>
      <c r="J68" s="6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1:27" ht="18" customHeight="1">
      <c r="A69" s="6">
        <v>65</v>
      </c>
      <c r="B69" s="6" t="s">
        <v>189</v>
      </c>
      <c r="C69" s="6" t="s">
        <v>25</v>
      </c>
      <c r="D69" s="6" t="s">
        <v>56</v>
      </c>
      <c r="E69" s="6" t="s">
        <v>26</v>
      </c>
      <c r="F69" s="20" t="s">
        <v>190</v>
      </c>
      <c r="G69" s="8" t="s">
        <v>22</v>
      </c>
      <c r="H69" s="6">
        <v>15331517954</v>
      </c>
      <c r="I69" s="6"/>
      <c r="J69" s="6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1:27" ht="18" customHeight="1">
      <c r="A70" s="6">
        <v>66</v>
      </c>
      <c r="B70" s="6" t="s">
        <v>191</v>
      </c>
      <c r="C70" s="6" t="s">
        <v>25</v>
      </c>
      <c r="D70" s="6" t="s">
        <v>56</v>
      </c>
      <c r="E70" s="6" t="s">
        <v>26</v>
      </c>
      <c r="F70" s="20" t="s">
        <v>192</v>
      </c>
      <c r="G70" s="8" t="s">
        <v>22</v>
      </c>
      <c r="H70" s="6">
        <v>15770384779</v>
      </c>
      <c r="I70" s="6"/>
      <c r="J70" s="6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1:27" ht="18" customHeight="1">
      <c r="A71" s="6">
        <v>67</v>
      </c>
      <c r="B71" s="6" t="s">
        <v>193</v>
      </c>
      <c r="C71" s="6" t="s">
        <v>25</v>
      </c>
      <c r="D71" s="6" t="s">
        <v>56</v>
      </c>
      <c r="E71" s="6" t="s">
        <v>26</v>
      </c>
      <c r="F71" s="20" t="s">
        <v>194</v>
      </c>
      <c r="G71" s="8" t="s">
        <v>22</v>
      </c>
      <c r="H71" s="6">
        <v>15184975675</v>
      </c>
      <c r="I71" s="6"/>
      <c r="J71" s="6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1:27" ht="18" customHeight="1">
      <c r="A72" s="6">
        <v>68</v>
      </c>
      <c r="B72" s="6" t="s">
        <v>195</v>
      </c>
      <c r="C72" s="6" t="s">
        <v>18</v>
      </c>
      <c r="D72" s="6" t="s">
        <v>56</v>
      </c>
      <c r="E72" s="6" t="s">
        <v>26</v>
      </c>
      <c r="F72" s="20" t="s">
        <v>196</v>
      </c>
      <c r="G72" s="8" t="s">
        <v>22</v>
      </c>
      <c r="H72" s="6">
        <v>18725351295</v>
      </c>
      <c r="I72" s="6"/>
      <c r="J72" s="6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1:27" ht="18" customHeight="1">
      <c r="A73" s="6">
        <v>69</v>
      </c>
      <c r="B73" s="6" t="s">
        <v>197</v>
      </c>
      <c r="C73" s="6" t="s">
        <v>25</v>
      </c>
      <c r="D73" s="6" t="s">
        <v>198</v>
      </c>
      <c r="E73" s="6" t="s">
        <v>26</v>
      </c>
      <c r="F73" s="20" t="s">
        <v>199</v>
      </c>
      <c r="G73" s="8" t="s">
        <v>22</v>
      </c>
      <c r="H73" s="6">
        <v>15912481809</v>
      </c>
      <c r="I73" s="6"/>
      <c r="J73" s="6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1:27" ht="18" customHeight="1">
      <c r="A74" s="6">
        <v>70</v>
      </c>
      <c r="B74" s="6" t="s">
        <v>200</v>
      </c>
      <c r="C74" s="6" t="s">
        <v>25</v>
      </c>
      <c r="D74" s="6" t="s">
        <v>56</v>
      </c>
      <c r="E74" s="6" t="s">
        <v>26</v>
      </c>
      <c r="F74" s="20" t="s">
        <v>201</v>
      </c>
      <c r="G74" s="8" t="s">
        <v>22</v>
      </c>
      <c r="H74" s="6">
        <v>15925058108</v>
      </c>
      <c r="I74" s="6"/>
      <c r="J74" s="6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1:27" ht="18" customHeight="1">
      <c r="A75" s="6">
        <v>71</v>
      </c>
      <c r="B75" s="6" t="s">
        <v>202</v>
      </c>
      <c r="C75" s="6" t="s">
        <v>25</v>
      </c>
      <c r="D75" s="6" t="s">
        <v>56</v>
      </c>
      <c r="E75" s="6" t="s">
        <v>26</v>
      </c>
      <c r="F75" s="20" t="s">
        <v>203</v>
      </c>
      <c r="G75" s="8" t="s">
        <v>22</v>
      </c>
      <c r="H75" s="6">
        <v>18725265605</v>
      </c>
      <c r="I75" s="6"/>
      <c r="J75" s="6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1:27" ht="18" customHeight="1">
      <c r="A76" s="6">
        <v>72</v>
      </c>
      <c r="B76" s="6" t="s">
        <v>204</v>
      </c>
      <c r="C76" s="6" t="s">
        <v>25</v>
      </c>
      <c r="D76" s="6" t="s">
        <v>56</v>
      </c>
      <c r="E76" s="6" t="s">
        <v>26</v>
      </c>
      <c r="F76" s="20" t="s">
        <v>205</v>
      </c>
      <c r="G76" s="8" t="s">
        <v>22</v>
      </c>
      <c r="H76" s="6">
        <v>18090837718</v>
      </c>
      <c r="I76" s="6"/>
      <c r="J76" s="6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1:27" ht="18" customHeight="1">
      <c r="A77" s="6">
        <v>73</v>
      </c>
      <c r="B77" s="6" t="s">
        <v>206</v>
      </c>
      <c r="C77" s="6" t="s">
        <v>18</v>
      </c>
      <c r="D77" s="6" t="s">
        <v>56</v>
      </c>
      <c r="E77" s="6" t="s">
        <v>26</v>
      </c>
      <c r="F77" s="20" t="s">
        <v>207</v>
      </c>
      <c r="G77" s="8" t="s">
        <v>22</v>
      </c>
      <c r="H77" s="6">
        <v>18288514005</v>
      </c>
      <c r="I77" s="6"/>
      <c r="J77" s="6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1:27" ht="18" customHeight="1">
      <c r="A78" s="6">
        <v>74</v>
      </c>
      <c r="B78" s="6" t="s">
        <v>208</v>
      </c>
      <c r="C78" s="6" t="s">
        <v>25</v>
      </c>
      <c r="D78" s="6" t="s">
        <v>56</v>
      </c>
      <c r="E78" s="6" t="s">
        <v>26</v>
      </c>
      <c r="F78" s="20" t="s">
        <v>209</v>
      </c>
      <c r="G78" s="8" t="s">
        <v>22</v>
      </c>
      <c r="H78" s="6">
        <v>15911908940</v>
      </c>
      <c r="I78" s="6"/>
      <c r="J78" s="6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1:27" ht="18" customHeight="1">
      <c r="A79" s="6">
        <v>75</v>
      </c>
      <c r="B79" s="6" t="s">
        <v>210</v>
      </c>
      <c r="C79" s="6" t="s">
        <v>25</v>
      </c>
      <c r="D79" s="6" t="s">
        <v>56</v>
      </c>
      <c r="E79" s="6" t="s">
        <v>26</v>
      </c>
      <c r="F79" s="20" t="s">
        <v>211</v>
      </c>
      <c r="G79" s="8" t="s">
        <v>22</v>
      </c>
      <c r="H79" s="6">
        <v>18987576596</v>
      </c>
      <c r="I79" s="6"/>
      <c r="J79" s="6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1:27" ht="18" customHeight="1">
      <c r="A80" s="6">
        <v>76</v>
      </c>
      <c r="B80" s="6" t="s">
        <v>212</v>
      </c>
      <c r="C80" s="6" t="s">
        <v>25</v>
      </c>
      <c r="D80" s="6" t="s">
        <v>56</v>
      </c>
      <c r="E80" s="6" t="s">
        <v>26</v>
      </c>
      <c r="F80" s="20" t="s">
        <v>213</v>
      </c>
      <c r="G80" s="8" t="s">
        <v>22</v>
      </c>
      <c r="H80" s="6">
        <v>15969047077</v>
      </c>
      <c r="I80" s="6"/>
      <c r="J80" s="6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1:27" ht="18" customHeight="1">
      <c r="A81" s="6">
        <v>77</v>
      </c>
      <c r="B81" s="6" t="s">
        <v>214</v>
      </c>
      <c r="C81" s="6" t="s">
        <v>18</v>
      </c>
      <c r="D81" s="6" t="s">
        <v>179</v>
      </c>
      <c r="E81" s="6" t="s">
        <v>26</v>
      </c>
      <c r="F81" s="20" t="s">
        <v>215</v>
      </c>
      <c r="G81" s="8" t="s">
        <v>22</v>
      </c>
      <c r="H81" s="6">
        <v>13578274574</v>
      </c>
      <c r="I81" s="6"/>
      <c r="J81" s="6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1:27" ht="18" customHeight="1">
      <c r="A82" s="6">
        <v>78</v>
      </c>
      <c r="B82" s="6" t="s">
        <v>216</v>
      </c>
      <c r="C82" s="6" t="s">
        <v>25</v>
      </c>
      <c r="D82" s="6" t="s">
        <v>56</v>
      </c>
      <c r="E82" s="6" t="s">
        <v>26</v>
      </c>
      <c r="F82" s="20" t="s">
        <v>217</v>
      </c>
      <c r="G82" s="8" t="s">
        <v>22</v>
      </c>
      <c r="H82" s="6">
        <v>13618822787</v>
      </c>
      <c r="I82" s="6"/>
      <c r="J82" s="6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1:27" ht="18" customHeight="1">
      <c r="A83" s="6">
        <v>79</v>
      </c>
      <c r="B83" s="6" t="s">
        <v>218</v>
      </c>
      <c r="C83" s="6" t="s">
        <v>25</v>
      </c>
      <c r="D83" s="6" t="s">
        <v>56</v>
      </c>
      <c r="E83" s="6" t="s">
        <v>20</v>
      </c>
      <c r="F83" s="7" t="s">
        <v>219</v>
      </c>
      <c r="G83" s="8" t="s">
        <v>22</v>
      </c>
      <c r="H83" s="6">
        <v>15108621845</v>
      </c>
      <c r="I83" s="6"/>
      <c r="J83" s="6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1:27" ht="18" customHeight="1">
      <c r="A84" s="6">
        <v>80</v>
      </c>
      <c r="B84" s="6" t="s">
        <v>220</v>
      </c>
      <c r="C84" s="6" t="s">
        <v>25</v>
      </c>
      <c r="D84" s="6" t="s">
        <v>56</v>
      </c>
      <c r="E84" s="6" t="s">
        <v>26</v>
      </c>
      <c r="F84" s="20" t="s">
        <v>221</v>
      </c>
      <c r="G84" s="8" t="s">
        <v>22</v>
      </c>
      <c r="H84" s="6">
        <v>13888726125</v>
      </c>
      <c r="I84" s="6"/>
      <c r="J84" s="6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1:27" ht="18" customHeight="1">
      <c r="A85" s="6">
        <v>81</v>
      </c>
      <c r="B85" s="6" t="s">
        <v>222</v>
      </c>
      <c r="C85" s="6" t="s">
        <v>18</v>
      </c>
      <c r="D85" s="6" t="s">
        <v>56</v>
      </c>
      <c r="E85" s="6" t="s">
        <v>20</v>
      </c>
      <c r="F85" s="20" t="s">
        <v>223</v>
      </c>
      <c r="G85" s="8" t="s">
        <v>22</v>
      </c>
      <c r="H85" s="6">
        <v>18288145979</v>
      </c>
      <c r="I85" s="6"/>
      <c r="J85" s="6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1:27" ht="18" customHeight="1">
      <c r="A86" s="6">
        <v>82</v>
      </c>
      <c r="B86" s="6" t="s">
        <v>224</v>
      </c>
      <c r="C86" s="6" t="s">
        <v>25</v>
      </c>
      <c r="D86" s="6" t="s">
        <v>56</v>
      </c>
      <c r="E86" s="6" t="s">
        <v>20</v>
      </c>
      <c r="F86" s="20" t="s">
        <v>225</v>
      </c>
      <c r="G86" s="8" t="s">
        <v>22</v>
      </c>
      <c r="H86" s="6">
        <v>15877822900</v>
      </c>
      <c r="I86" s="6"/>
      <c r="J86" s="6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1:27" ht="18" customHeight="1">
      <c r="A87" s="6">
        <v>83</v>
      </c>
      <c r="B87" s="6" t="s">
        <v>226</v>
      </c>
      <c r="C87" s="6" t="s">
        <v>18</v>
      </c>
      <c r="D87" s="6" t="s">
        <v>56</v>
      </c>
      <c r="E87" s="6" t="s">
        <v>20</v>
      </c>
      <c r="F87" s="20" t="s">
        <v>227</v>
      </c>
      <c r="G87" s="8" t="s">
        <v>22</v>
      </c>
      <c r="H87" s="6">
        <v>15208850291</v>
      </c>
      <c r="I87" s="6"/>
      <c r="J87" s="6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1:27" ht="18" customHeight="1">
      <c r="A88" s="6">
        <v>84</v>
      </c>
      <c r="B88" s="6" t="s">
        <v>228</v>
      </c>
      <c r="C88" s="6" t="s">
        <v>18</v>
      </c>
      <c r="D88" s="6" t="s">
        <v>56</v>
      </c>
      <c r="E88" s="6" t="s">
        <v>26</v>
      </c>
      <c r="F88" s="20" t="s">
        <v>229</v>
      </c>
      <c r="G88" s="8" t="s">
        <v>22</v>
      </c>
      <c r="H88" s="6">
        <v>15184824101</v>
      </c>
      <c r="I88" s="6"/>
      <c r="J88" s="6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1:27" ht="18" customHeight="1">
      <c r="A89" s="6">
        <v>85</v>
      </c>
      <c r="B89" s="6" t="s">
        <v>230</v>
      </c>
      <c r="C89" s="6" t="s">
        <v>18</v>
      </c>
      <c r="D89" s="6" t="s">
        <v>56</v>
      </c>
      <c r="E89" s="6" t="s">
        <v>20</v>
      </c>
      <c r="F89" s="7" t="s">
        <v>231</v>
      </c>
      <c r="G89" s="8" t="s">
        <v>22</v>
      </c>
      <c r="H89" s="6">
        <v>13628869189</v>
      </c>
      <c r="I89" s="6"/>
      <c r="J89" s="6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1:27" ht="18" customHeight="1">
      <c r="A90" s="6">
        <v>86</v>
      </c>
      <c r="B90" s="6" t="s">
        <v>232</v>
      </c>
      <c r="C90" s="6" t="s">
        <v>25</v>
      </c>
      <c r="D90" s="6" t="s">
        <v>56</v>
      </c>
      <c r="E90" s="6" t="s">
        <v>20</v>
      </c>
      <c r="F90" s="7" t="s">
        <v>233</v>
      </c>
      <c r="G90" s="8" t="s">
        <v>22</v>
      </c>
      <c r="H90" s="6">
        <v>13308821625</v>
      </c>
      <c r="I90" s="6"/>
      <c r="J90" s="6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1:27" ht="18" customHeight="1">
      <c r="A91" s="6">
        <v>87</v>
      </c>
      <c r="B91" s="6" t="s">
        <v>234</v>
      </c>
      <c r="C91" s="6" t="s">
        <v>18</v>
      </c>
      <c r="D91" s="6" t="s">
        <v>56</v>
      </c>
      <c r="E91" s="6" t="s">
        <v>20</v>
      </c>
      <c r="F91" s="7" t="s">
        <v>235</v>
      </c>
      <c r="G91" s="8" t="s">
        <v>22</v>
      </c>
      <c r="H91" s="6">
        <v>13887878077</v>
      </c>
      <c r="I91" s="6"/>
      <c r="J91" s="6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1:27" ht="18" customHeight="1">
      <c r="A92" s="6">
        <v>88</v>
      </c>
      <c r="B92" s="6" t="s">
        <v>236</v>
      </c>
      <c r="C92" s="6" t="s">
        <v>18</v>
      </c>
      <c r="D92" s="6" t="s">
        <v>56</v>
      </c>
      <c r="E92" s="6" t="s">
        <v>20</v>
      </c>
      <c r="F92" s="7" t="s">
        <v>237</v>
      </c>
      <c r="G92" s="8" t="s">
        <v>22</v>
      </c>
      <c r="H92" s="6">
        <v>15287637810</v>
      </c>
      <c r="I92" s="6"/>
      <c r="J92" s="6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1:27" ht="18" customHeight="1">
      <c r="A93" s="6">
        <v>89</v>
      </c>
      <c r="B93" s="6" t="s">
        <v>238</v>
      </c>
      <c r="C93" s="6" t="s">
        <v>18</v>
      </c>
      <c r="D93" s="6" t="s">
        <v>56</v>
      </c>
      <c r="E93" s="6" t="s">
        <v>20</v>
      </c>
      <c r="F93" s="7" t="s">
        <v>239</v>
      </c>
      <c r="G93" s="8" t="s">
        <v>22</v>
      </c>
      <c r="H93" s="6">
        <v>18387505586</v>
      </c>
      <c r="I93" s="6"/>
      <c r="J93" s="6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1:27" ht="18" customHeight="1">
      <c r="A94" s="6">
        <v>90</v>
      </c>
      <c r="B94" s="6" t="s">
        <v>240</v>
      </c>
      <c r="C94" s="6" t="s">
        <v>25</v>
      </c>
      <c r="D94" s="6" t="s">
        <v>56</v>
      </c>
      <c r="E94" s="6" t="s">
        <v>26</v>
      </c>
      <c r="F94" s="7" t="s">
        <v>241</v>
      </c>
      <c r="G94" s="8" t="s">
        <v>22</v>
      </c>
      <c r="H94" s="6">
        <v>15208895233</v>
      </c>
      <c r="I94" s="6"/>
      <c r="J94" s="6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1:27" ht="18" customHeight="1">
      <c r="A95" s="6">
        <v>91</v>
      </c>
      <c r="B95" s="6" t="s">
        <v>242</v>
      </c>
      <c r="C95" s="6" t="s">
        <v>18</v>
      </c>
      <c r="D95" s="6" t="s">
        <v>56</v>
      </c>
      <c r="E95" s="6" t="s">
        <v>26</v>
      </c>
      <c r="F95" s="7" t="s">
        <v>243</v>
      </c>
      <c r="G95" s="8" t="s">
        <v>22</v>
      </c>
      <c r="H95" s="6">
        <v>18313045930</v>
      </c>
      <c r="I95" s="6"/>
      <c r="J95" s="6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1:27" ht="18" customHeight="1">
      <c r="A96" s="6">
        <v>92</v>
      </c>
      <c r="B96" s="6" t="s">
        <v>244</v>
      </c>
      <c r="C96" s="6" t="s">
        <v>25</v>
      </c>
      <c r="D96" s="6" t="s">
        <v>179</v>
      </c>
      <c r="E96" s="6" t="s">
        <v>20</v>
      </c>
      <c r="F96" s="7" t="s">
        <v>245</v>
      </c>
      <c r="G96" s="8" t="s">
        <v>22</v>
      </c>
      <c r="H96" s="6">
        <v>15687570586</v>
      </c>
      <c r="I96" s="6"/>
      <c r="J96" s="6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1:27" ht="18" customHeight="1">
      <c r="A97" s="6">
        <v>93</v>
      </c>
      <c r="B97" s="6" t="s">
        <v>246</v>
      </c>
      <c r="C97" s="6" t="s">
        <v>25</v>
      </c>
      <c r="D97" s="6" t="s">
        <v>56</v>
      </c>
      <c r="E97" s="6" t="s">
        <v>20</v>
      </c>
      <c r="F97" s="7" t="s">
        <v>247</v>
      </c>
      <c r="G97" s="8" t="s">
        <v>22</v>
      </c>
      <c r="H97" s="6">
        <v>13529524490</v>
      </c>
      <c r="I97" s="6"/>
      <c r="J97" s="6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1:27" ht="18" customHeight="1">
      <c r="A98" s="6">
        <v>94</v>
      </c>
      <c r="B98" s="6" t="s">
        <v>248</v>
      </c>
      <c r="C98" s="6" t="s">
        <v>25</v>
      </c>
      <c r="D98" s="6" t="s">
        <v>56</v>
      </c>
      <c r="E98" s="6" t="s">
        <v>20</v>
      </c>
      <c r="F98" s="7" t="s">
        <v>249</v>
      </c>
      <c r="G98" s="8" t="s">
        <v>22</v>
      </c>
      <c r="H98" s="6">
        <v>18469221975</v>
      </c>
      <c r="I98" s="6"/>
      <c r="J98" s="6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1:27" ht="18" customHeight="1">
      <c r="A99" s="6">
        <v>95</v>
      </c>
      <c r="B99" s="6" t="s">
        <v>250</v>
      </c>
      <c r="C99" s="6" t="s">
        <v>25</v>
      </c>
      <c r="D99" s="6" t="s">
        <v>56</v>
      </c>
      <c r="E99" s="6" t="s">
        <v>20</v>
      </c>
      <c r="F99" s="7" t="s">
        <v>251</v>
      </c>
      <c r="G99" s="8" t="s">
        <v>22</v>
      </c>
      <c r="H99" s="6">
        <v>15758534186</v>
      </c>
      <c r="I99" s="6"/>
      <c r="J99" s="6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1:27" ht="18" customHeight="1">
      <c r="A100" s="6">
        <v>96</v>
      </c>
      <c r="B100" s="6" t="s">
        <v>252</v>
      </c>
      <c r="C100" s="6" t="s">
        <v>25</v>
      </c>
      <c r="D100" s="6" t="s">
        <v>56</v>
      </c>
      <c r="E100" s="6" t="s">
        <v>26</v>
      </c>
      <c r="F100" s="7" t="s">
        <v>253</v>
      </c>
      <c r="G100" s="8" t="s">
        <v>22</v>
      </c>
      <c r="H100" s="6">
        <v>18288100128</v>
      </c>
      <c r="I100" s="6"/>
      <c r="J100" s="6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1:27" ht="18" customHeight="1">
      <c r="A101" s="6">
        <v>97</v>
      </c>
      <c r="B101" s="6" t="s">
        <v>254</v>
      </c>
      <c r="C101" s="6" t="s">
        <v>18</v>
      </c>
      <c r="D101" s="6" t="s">
        <v>56</v>
      </c>
      <c r="E101" s="6" t="s">
        <v>26</v>
      </c>
      <c r="F101" s="7" t="s">
        <v>255</v>
      </c>
      <c r="G101" s="8" t="s">
        <v>22</v>
      </c>
      <c r="H101" s="6">
        <v>18287544296</v>
      </c>
      <c r="I101" s="6"/>
      <c r="J101" s="6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1:27" ht="18" customHeight="1">
      <c r="A102" s="6">
        <v>98</v>
      </c>
      <c r="B102" s="6" t="s">
        <v>256</v>
      </c>
      <c r="C102" s="6" t="s">
        <v>18</v>
      </c>
      <c r="D102" s="6" t="s">
        <v>59</v>
      </c>
      <c r="E102" s="6" t="s">
        <v>26</v>
      </c>
      <c r="F102" s="7" t="s">
        <v>257</v>
      </c>
      <c r="G102" s="8" t="s">
        <v>22</v>
      </c>
      <c r="H102" s="6">
        <v>18008827380</v>
      </c>
      <c r="I102" s="6"/>
      <c r="J102" s="6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1:27" ht="18" customHeight="1">
      <c r="A103" s="6">
        <v>99</v>
      </c>
      <c r="B103" s="14" t="s">
        <v>258</v>
      </c>
      <c r="C103" s="14" t="s">
        <v>18</v>
      </c>
      <c r="D103" s="14" t="s">
        <v>59</v>
      </c>
      <c r="E103" s="14" t="s">
        <v>20</v>
      </c>
      <c r="F103" s="15" t="s">
        <v>259</v>
      </c>
      <c r="G103" s="16" t="s">
        <v>22</v>
      </c>
      <c r="H103" s="14">
        <v>13578216269</v>
      </c>
      <c r="I103" s="14"/>
      <c r="J103" s="14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1:27" ht="18" customHeight="1">
      <c r="A104" s="6">
        <v>100</v>
      </c>
      <c r="B104" s="6" t="s">
        <v>260</v>
      </c>
      <c r="C104" s="6" t="s">
        <v>18</v>
      </c>
      <c r="D104" s="6" t="s">
        <v>56</v>
      </c>
      <c r="E104" s="6" t="s">
        <v>20</v>
      </c>
      <c r="F104" s="7" t="s">
        <v>261</v>
      </c>
      <c r="G104" s="8" t="s">
        <v>22</v>
      </c>
      <c r="H104" s="6">
        <v>13578297667</v>
      </c>
      <c r="I104" s="6"/>
      <c r="J104" s="6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1:27" ht="18" customHeight="1">
      <c r="A105" s="6">
        <v>101</v>
      </c>
      <c r="B105" s="6" t="s">
        <v>262</v>
      </c>
      <c r="C105" s="6" t="s">
        <v>25</v>
      </c>
      <c r="D105" s="6" t="s">
        <v>56</v>
      </c>
      <c r="E105" s="6" t="s">
        <v>20</v>
      </c>
      <c r="F105" s="7" t="s">
        <v>263</v>
      </c>
      <c r="G105" s="8" t="s">
        <v>22</v>
      </c>
      <c r="H105" s="6">
        <v>13988251584</v>
      </c>
      <c r="I105" s="6"/>
      <c r="J105" s="6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1:27" ht="18" customHeight="1">
      <c r="A106" s="6">
        <v>102</v>
      </c>
      <c r="B106" s="6" t="s">
        <v>264</v>
      </c>
      <c r="C106" s="6" t="s">
        <v>18</v>
      </c>
      <c r="D106" s="6" t="s">
        <v>56</v>
      </c>
      <c r="E106" s="6" t="s">
        <v>20</v>
      </c>
      <c r="F106" s="7" t="s">
        <v>265</v>
      </c>
      <c r="G106" s="8" t="s">
        <v>22</v>
      </c>
      <c r="H106" s="6">
        <v>18869200101</v>
      </c>
      <c r="I106" s="6"/>
      <c r="J106" s="6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1:27" ht="18" customHeight="1">
      <c r="A107" s="6">
        <v>103</v>
      </c>
      <c r="B107" s="6" t="s">
        <v>266</v>
      </c>
      <c r="C107" s="6" t="s">
        <v>25</v>
      </c>
      <c r="D107" s="6" t="s">
        <v>56</v>
      </c>
      <c r="E107" s="6" t="s">
        <v>20</v>
      </c>
      <c r="F107" s="7" t="s">
        <v>267</v>
      </c>
      <c r="G107" s="8" t="s">
        <v>22</v>
      </c>
      <c r="H107" s="6">
        <v>18487092208</v>
      </c>
      <c r="I107" s="6"/>
      <c r="J107" s="6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1:27" ht="18" customHeight="1">
      <c r="A108" s="6">
        <v>104</v>
      </c>
      <c r="B108" s="17" t="s">
        <v>268</v>
      </c>
      <c r="C108" s="6" t="s">
        <v>18</v>
      </c>
      <c r="D108" s="17" t="s">
        <v>59</v>
      </c>
      <c r="E108" s="6" t="s">
        <v>20</v>
      </c>
      <c r="F108" s="18" t="s">
        <v>269</v>
      </c>
      <c r="G108" s="8" t="s">
        <v>22</v>
      </c>
      <c r="H108" s="17">
        <v>15969252866</v>
      </c>
      <c r="I108" s="17"/>
      <c r="J108" s="17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1:27" ht="18" customHeight="1">
      <c r="A109" s="6">
        <v>105</v>
      </c>
      <c r="B109" s="17" t="s">
        <v>270</v>
      </c>
      <c r="C109" s="6" t="s">
        <v>18</v>
      </c>
      <c r="D109" s="6" t="s">
        <v>56</v>
      </c>
      <c r="E109" s="6" t="s">
        <v>26</v>
      </c>
      <c r="F109" s="18" t="s">
        <v>271</v>
      </c>
      <c r="G109" s="8" t="s">
        <v>22</v>
      </c>
      <c r="H109" s="17">
        <v>15198913959</v>
      </c>
      <c r="I109" s="17"/>
      <c r="J109" s="17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1:27" ht="18" customHeight="1">
      <c r="A110" s="6">
        <v>106</v>
      </c>
      <c r="B110" s="17" t="s">
        <v>272</v>
      </c>
      <c r="C110" s="6" t="s">
        <v>25</v>
      </c>
      <c r="D110" s="17" t="s">
        <v>59</v>
      </c>
      <c r="E110" s="6" t="s">
        <v>26</v>
      </c>
      <c r="F110" s="18" t="s">
        <v>273</v>
      </c>
      <c r="G110" s="8" t="s">
        <v>22</v>
      </c>
      <c r="H110" s="17">
        <v>15778013360</v>
      </c>
      <c r="I110" s="17"/>
      <c r="J110" s="17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1:27" ht="18" customHeight="1">
      <c r="A111" s="6">
        <v>107</v>
      </c>
      <c r="B111" s="17" t="s">
        <v>274</v>
      </c>
      <c r="C111" s="6" t="s">
        <v>25</v>
      </c>
      <c r="D111" s="6" t="s">
        <v>56</v>
      </c>
      <c r="E111" s="6" t="s">
        <v>20</v>
      </c>
      <c r="F111" s="18" t="s">
        <v>275</v>
      </c>
      <c r="G111" s="8" t="s">
        <v>22</v>
      </c>
      <c r="H111" s="17">
        <v>15125829986</v>
      </c>
      <c r="I111" s="17"/>
      <c r="J111" s="17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1:27" ht="18" customHeight="1">
      <c r="A112" s="6">
        <v>108</v>
      </c>
      <c r="B112" s="17" t="s">
        <v>276</v>
      </c>
      <c r="C112" s="6" t="s">
        <v>25</v>
      </c>
      <c r="D112" s="6" t="s">
        <v>56</v>
      </c>
      <c r="E112" s="6" t="s">
        <v>20</v>
      </c>
      <c r="F112" s="18" t="s">
        <v>277</v>
      </c>
      <c r="G112" s="8" t="s">
        <v>22</v>
      </c>
      <c r="H112" s="17">
        <v>13211730915</v>
      </c>
      <c r="I112" s="17"/>
      <c r="J112" s="17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1:27" ht="18" customHeight="1">
      <c r="A113" s="6">
        <v>109</v>
      </c>
      <c r="B113" s="17" t="s">
        <v>278</v>
      </c>
      <c r="C113" s="6" t="s">
        <v>18</v>
      </c>
      <c r="D113" s="6" t="s">
        <v>56</v>
      </c>
      <c r="E113" s="6" t="s">
        <v>20</v>
      </c>
      <c r="F113" s="18" t="s">
        <v>279</v>
      </c>
      <c r="G113" s="8" t="s">
        <v>22</v>
      </c>
      <c r="H113" s="17">
        <v>14736802403</v>
      </c>
      <c r="I113" s="17"/>
      <c r="J113" s="17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1:27" ht="18" customHeight="1">
      <c r="A114" s="6">
        <v>110</v>
      </c>
      <c r="B114" s="17" t="s">
        <v>280</v>
      </c>
      <c r="C114" s="6" t="s">
        <v>25</v>
      </c>
      <c r="D114" s="6" t="s">
        <v>56</v>
      </c>
      <c r="E114" s="6" t="s">
        <v>20</v>
      </c>
      <c r="F114" s="18" t="s">
        <v>281</v>
      </c>
      <c r="G114" s="8" t="s">
        <v>22</v>
      </c>
      <c r="H114" s="17">
        <v>15184980846</v>
      </c>
      <c r="I114" s="17"/>
      <c r="J114" s="17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1:27" ht="18" customHeight="1">
      <c r="A115" s="6">
        <v>111</v>
      </c>
      <c r="B115" s="17" t="s">
        <v>282</v>
      </c>
      <c r="C115" s="6" t="s">
        <v>25</v>
      </c>
      <c r="D115" s="6" t="s">
        <v>56</v>
      </c>
      <c r="E115" s="6" t="s">
        <v>20</v>
      </c>
      <c r="F115" s="18" t="s">
        <v>283</v>
      </c>
      <c r="G115" s="8" t="s">
        <v>22</v>
      </c>
      <c r="H115" s="17">
        <v>18787757267</v>
      </c>
      <c r="I115" s="17"/>
      <c r="J115" s="17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1:27" ht="18" customHeight="1">
      <c r="A116" s="6">
        <v>112</v>
      </c>
      <c r="B116" s="17" t="s">
        <v>284</v>
      </c>
      <c r="C116" s="6" t="s">
        <v>18</v>
      </c>
      <c r="D116" s="6" t="s">
        <v>56</v>
      </c>
      <c r="E116" s="6" t="s">
        <v>20</v>
      </c>
      <c r="F116" s="18" t="s">
        <v>285</v>
      </c>
      <c r="G116" s="8" t="s">
        <v>22</v>
      </c>
      <c r="H116" s="17">
        <v>15096993213</v>
      </c>
      <c r="I116" s="17"/>
      <c r="J116" s="17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1:27" ht="18" customHeight="1">
      <c r="A117" s="6">
        <v>113</v>
      </c>
      <c r="B117" s="17" t="s">
        <v>286</v>
      </c>
      <c r="C117" s="6" t="s">
        <v>25</v>
      </c>
      <c r="D117" s="17" t="s">
        <v>59</v>
      </c>
      <c r="E117" s="6" t="s">
        <v>20</v>
      </c>
      <c r="F117" s="18" t="s">
        <v>287</v>
      </c>
      <c r="G117" s="8" t="s">
        <v>22</v>
      </c>
      <c r="H117" s="17">
        <v>14787331500</v>
      </c>
      <c r="I117" s="17"/>
      <c r="J117" s="17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1:27" ht="18" customHeight="1">
      <c r="A118" s="6">
        <v>114</v>
      </c>
      <c r="B118" s="17" t="s">
        <v>288</v>
      </c>
      <c r="C118" s="6" t="s">
        <v>25</v>
      </c>
      <c r="D118" s="6" t="s">
        <v>56</v>
      </c>
      <c r="E118" s="6" t="s">
        <v>20</v>
      </c>
      <c r="F118" s="18" t="s">
        <v>289</v>
      </c>
      <c r="G118" s="8" t="s">
        <v>22</v>
      </c>
      <c r="H118" s="17">
        <v>18469178020</v>
      </c>
      <c r="I118" s="17"/>
      <c r="J118" s="17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1:27" ht="18" customHeight="1">
      <c r="A119" s="6">
        <v>115</v>
      </c>
      <c r="B119" s="17" t="s">
        <v>290</v>
      </c>
      <c r="C119" s="6" t="s">
        <v>18</v>
      </c>
      <c r="D119" s="17" t="s">
        <v>136</v>
      </c>
      <c r="E119" s="6" t="s">
        <v>26</v>
      </c>
      <c r="F119" s="18" t="s">
        <v>291</v>
      </c>
      <c r="G119" s="8" t="s">
        <v>22</v>
      </c>
      <c r="H119" s="17">
        <v>18468265259</v>
      </c>
      <c r="I119" s="17"/>
      <c r="J119" s="17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1:27" ht="18" customHeight="1">
      <c r="A120" s="6">
        <v>116</v>
      </c>
      <c r="B120" s="17" t="s">
        <v>292</v>
      </c>
      <c r="C120" s="6" t="s">
        <v>25</v>
      </c>
      <c r="D120" s="6" t="s">
        <v>56</v>
      </c>
      <c r="E120" s="6" t="s">
        <v>20</v>
      </c>
      <c r="F120" s="18" t="s">
        <v>293</v>
      </c>
      <c r="G120" s="8" t="s">
        <v>22</v>
      </c>
      <c r="H120" s="17">
        <v>13988292680</v>
      </c>
      <c r="I120" s="17"/>
      <c r="J120" s="17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1:27" ht="18" customHeight="1">
      <c r="A121" s="6">
        <v>117</v>
      </c>
      <c r="B121" s="17" t="s">
        <v>294</v>
      </c>
      <c r="C121" s="6" t="s">
        <v>18</v>
      </c>
      <c r="D121" s="6" t="s">
        <v>56</v>
      </c>
      <c r="E121" s="6" t="s">
        <v>20</v>
      </c>
      <c r="F121" s="18" t="s">
        <v>295</v>
      </c>
      <c r="G121" s="8" t="s">
        <v>22</v>
      </c>
      <c r="H121" s="17">
        <v>15987568366</v>
      </c>
      <c r="I121" s="17"/>
      <c r="J121" s="17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1:27" ht="18" customHeight="1">
      <c r="A122" s="6">
        <v>118</v>
      </c>
      <c r="B122" s="17" t="s">
        <v>296</v>
      </c>
      <c r="C122" s="6" t="s">
        <v>25</v>
      </c>
      <c r="D122" s="6" t="s">
        <v>56</v>
      </c>
      <c r="E122" s="6" t="s">
        <v>20</v>
      </c>
      <c r="F122" s="18" t="s">
        <v>297</v>
      </c>
      <c r="G122" s="8" t="s">
        <v>22</v>
      </c>
      <c r="H122" s="17">
        <v>18306938253</v>
      </c>
      <c r="I122" s="17"/>
      <c r="J122" s="17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1:27" ht="18" customHeight="1">
      <c r="A123" s="6">
        <v>119</v>
      </c>
      <c r="B123" s="17" t="s">
        <v>298</v>
      </c>
      <c r="C123" s="6" t="s">
        <v>25</v>
      </c>
      <c r="D123" s="6" t="s">
        <v>56</v>
      </c>
      <c r="E123" s="6" t="s">
        <v>20</v>
      </c>
      <c r="F123" s="18" t="s">
        <v>299</v>
      </c>
      <c r="G123" s="8" t="s">
        <v>22</v>
      </c>
      <c r="H123" s="17">
        <v>15758989328</v>
      </c>
      <c r="I123" s="17"/>
      <c r="J123" s="17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1:27" ht="18" customHeight="1">
      <c r="A124" s="6">
        <v>120</v>
      </c>
      <c r="B124" s="17" t="s">
        <v>300</v>
      </c>
      <c r="C124" s="6" t="s">
        <v>18</v>
      </c>
      <c r="D124" s="6" t="s">
        <v>56</v>
      </c>
      <c r="E124" s="6" t="s">
        <v>20</v>
      </c>
      <c r="F124" s="18" t="s">
        <v>301</v>
      </c>
      <c r="G124" s="8" t="s">
        <v>22</v>
      </c>
      <c r="H124" s="17">
        <v>18287127784</v>
      </c>
      <c r="I124" s="17"/>
      <c r="J124" s="17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1:27" ht="18" customHeight="1">
      <c r="A125" s="6">
        <v>121</v>
      </c>
      <c r="B125" s="17" t="s">
        <v>302</v>
      </c>
      <c r="C125" s="6" t="s">
        <v>18</v>
      </c>
      <c r="D125" s="6" t="s">
        <v>56</v>
      </c>
      <c r="E125" s="6" t="s">
        <v>20</v>
      </c>
      <c r="F125" s="18" t="s">
        <v>303</v>
      </c>
      <c r="G125" s="8" t="s">
        <v>22</v>
      </c>
      <c r="H125" s="17">
        <v>15087550721</v>
      </c>
      <c r="I125" s="17"/>
      <c r="J125" s="17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1:27" ht="18" customHeight="1">
      <c r="A126" s="6">
        <v>122</v>
      </c>
      <c r="B126" s="17" t="s">
        <v>304</v>
      </c>
      <c r="C126" s="6" t="s">
        <v>25</v>
      </c>
      <c r="D126" s="6" t="s">
        <v>56</v>
      </c>
      <c r="E126" s="6" t="s">
        <v>20</v>
      </c>
      <c r="F126" s="18" t="s">
        <v>305</v>
      </c>
      <c r="G126" s="8" t="s">
        <v>22</v>
      </c>
      <c r="H126" s="17">
        <v>13987591902</v>
      </c>
      <c r="I126" s="17"/>
      <c r="J126" s="17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1:27" ht="18" customHeight="1">
      <c r="A127" s="6">
        <v>123</v>
      </c>
      <c r="B127" s="17" t="s">
        <v>306</v>
      </c>
      <c r="C127" s="6" t="s">
        <v>25</v>
      </c>
      <c r="D127" s="6" t="s">
        <v>56</v>
      </c>
      <c r="E127" s="6" t="s">
        <v>26</v>
      </c>
      <c r="F127" s="18" t="s">
        <v>307</v>
      </c>
      <c r="G127" s="8" t="s">
        <v>22</v>
      </c>
      <c r="H127" s="17">
        <v>18788206245</v>
      </c>
      <c r="I127" s="17"/>
      <c r="J127" s="17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1:27" ht="18" customHeight="1">
      <c r="A128" s="6">
        <v>124</v>
      </c>
      <c r="B128" s="17" t="s">
        <v>308</v>
      </c>
      <c r="C128" s="6" t="s">
        <v>25</v>
      </c>
      <c r="D128" s="6" t="s">
        <v>56</v>
      </c>
      <c r="E128" s="6" t="s">
        <v>20</v>
      </c>
      <c r="F128" s="18" t="s">
        <v>309</v>
      </c>
      <c r="G128" s="8" t="s">
        <v>22</v>
      </c>
      <c r="H128" s="17">
        <v>15125811834</v>
      </c>
      <c r="I128" s="17"/>
      <c r="J128" s="17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1:27" ht="18" customHeight="1">
      <c r="A129" s="6">
        <v>125</v>
      </c>
      <c r="B129" s="17" t="s">
        <v>310</v>
      </c>
      <c r="C129" s="6" t="s">
        <v>25</v>
      </c>
      <c r="D129" s="6" t="s">
        <v>56</v>
      </c>
      <c r="E129" s="6" t="s">
        <v>20</v>
      </c>
      <c r="F129" s="18" t="s">
        <v>311</v>
      </c>
      <c r="G129" s="8" t="s">
        <v>22</v>
      </c>
      <c r="H129" s="17">
        <v>15208890098</v>
      </c>
      <c r="I129" s="17"/>
      <c r="J129" s="17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1:27" ht="18" customHeight="1">
      <c r="A130" s="6">
        <v>126</v>
      </c>
      <c r="B130" s="17" t="s">
        <v>312</v>
      </c>
      <c r="C130" s="6" t="s">
        <v>25</v>
      </c>
      <c r="D130" s="6" t="s">
        <v>56</v>
      </c>
      <c r="E130" s="6" t="s">
        <v>20</v>
      </c>
      <c r="F130" s="18" t="s">
        <v>313</v>
      </c>
      <c r="G130" s="8" t="s">
        <v>22</v>
      </c>
      <c r="H130" s="17">
        <v>14736801271</v>
      </c>
      <c r="I130" s="17"/>
      <c r="J130" s="17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1:27" ht="18" customHeight="1">
      <c r="A131" s="6">
        <v>127</v>
      </c>
      <c r="B131" s="17" t="s">
        <v>314</v>
      </c>
      <c r="C131" s="6" t="s">
        <v>25</v>
      </c>
      <c r="D131" s="6" t="s">
        <v>56</v>
      </c>
      <c r="E131" s="6" t="s">
        <v>26</v>
      </c>
      <c r="F131" s="18" t="s">
        <v>315</v>
      </c>
      <c r="G131" s="8" t="s">
        <v>22</v>
      </c>
      <c r="H131" s="17">
        <v>18187349035</v>
      </c>
      <c r="I131" s="17"/>
      <c r="J131" s="17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1:27" ht="18" customHeight="1">
      <c r="A132" s="6">
        <v>128</v>
      </c>
      <c r="B132" s="17" t="s">
        <v>316</v>
      </c>
      <c r="C132" s="6" t="s">
        <v>25</v>
      </c>
      <c r="D132" s="6" t="s">
        <v>56</v>
      </c>
      <c r="E132" s="6" t="s">
        <v>20</v>
      </c>
      <c r="F132" s="18" t="s">
        <v>317</v>
      </c>
      <c r="G132" s="8" t="s">
        <v>22</v>
      </c>
      <c r="H132" s="17">
        <v>18988216966</v>
      </c>
      <c r="I132" s="17"/>
      <c r="J132" s="17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1:27" ht="18" customHeight="1">
      <c r="A133" s="6">
        <v>129</v>
      </c>
      <c r="B133" s="17" t="s">
        <v>318</v>
      </c>
      <c r="C133" s="6" t="s">
        <v>25</v>
      </c>
      <c r="D133" s="6" t="s">
        <v>56</v>
      </c>
      <c r="E133" s="6" t="s">
        <v>20</v>
      </c>
      <c r="F133" s="18" t="s">
        <v>319</v>
      </c>
      <c r="G133" s="8" t="s">
        <v>22</v>
      </c>
      <c r="H133" s="17">
        <v>15096980019</v>
      </c>
      <c r="I133" s="17"/>
      <c r="J133" s="17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1:27" ht="18" customHeight="1">
      <c r="A134" s="27" t="s">
        <v>320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</row>
    <row r="135" spans="1:27" ht="18" customHeight="1">
      <c r="A135" s="29" t="s">
        <v>321</v>
      </c>
      <c r="B135" s="22"/>
      <c r="C135" s="22"/>
      <c r="D135" s="22"/>
      <c r="E135" s="22"/>
      <c r="F135" s="22"/>
      <c r="G135" s="22"/>
      <c r="H135" s="22"/>
      <c r="I135" s="22"/>
      <c r="J135" s="22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</row>
    <row r="136" spans="1:27" ht="18" customHeight="1">
      <c r="A136" s="29" t="s">
        <v>322</v>
      </c>
      <c r="B136" s="22"/>
      <c r="C136" s="22"/>
      <c r="D136" s="22"/>
      <c r="E136" s="22"/>
      <c r="F136" s="22"/>
      <c r="G136" s="22"/>
      <c r="H136" s="22"/>
      <c r="I136" s="22"/>
      <c r="J136" s="22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</row>
    <row r="137" spans="1:27" ht="18" customHeight="1">
      <c r="A137" s="30" t="s">
        <v>323</v>
      </c>
      <c r="B137" s="22"/>
      <c r="C137" s="22"/>
      <c r="D137" s="22"/>
      <c r="E137" s="22"/>
      <c r="F137" s="22"/>
      <c r="G137" s="22"/>
      <c r="H137" s="22"/>
      <c r="I137" s="22"/>
      <c r="J137" s="22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</row>
    <row r="138" spans="1:27" ht="18" customHeight="1">
      <c r="A138" s="31" t="s">
        <v>324</v>
      </c>
      <c r="B138" s="22"/>
      <c r="C138" s="22"/>
      <c r="D138" s="22"/>
      <c r="E138" s="22"/>
      <c r="F138" s="22"/>
      <c r="G138" s="22"/>
      <c r="H138" s="22"/>
      <c r="I138" s="22"/>
      <c r="J138" s="22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1:27" ht="14.2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1:27" ht="14.2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1:27" ht="14.2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1:27" ht="14.2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1:27" ht="14.2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1:27" ht="14.2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1:27" ht="14.2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1:27" ht="14.2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1:27" ht="14.2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1:27" ht="14.2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1:27" ht="14.2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1:27" ht="14.2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1:27" ht="14.2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1:27" ht="14.2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1:27" ht="14.2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1:27" ht="14.2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1:27" ht="14.2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1:27" ht="14.2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1:27" ht="14.2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1:27" ht="14.2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1:27" ht="14.2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1:27" ht="14.2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1:27" ht="14.2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1:27" ht="14.2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1:27" ht="14.2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1:27" ht="14.2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1:27" ht="14.2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1:27" ht="14.2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1:27" ht="14.2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1:27" ht="14.2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1:27" ht="14.2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1:27" ht="14.2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1:27" ht="14.2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1:27" ht="14.2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1:27" ht="14.2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1:27" ht="14.2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1:27" ht="14.2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1:27" ht="14.2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1:27" ht="14.2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1:27" ht="14.2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1:27" ht="14.2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1:27" ht="14.2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1:27" ht="14.2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1:27" ht="14.2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1:27" ht="14.2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1:27" ht="14.2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1:27" ht="14.2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1:27" ht="14.2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1:27" ht="14.2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1:27" ht="14.2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1:27" ht="14.2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1:27" ht="14.2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1:27" ht="14.2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1:27" ht="14.2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1:27" ht="14.2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1:27" ht="14.2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1:27" ht="14.2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1:27" ht="14.2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1:27" ht="14.2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1:27" ht="14.2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1:27" ht="14.2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1:27" ht="14.2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1:27" ht="14.2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1:27" ht="14.2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1:27" ht="14.2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1:27" ht="14.2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1:27" ht="14.2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1:27" ht="14.2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1:27" ht="14.2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1:27" ht="14.2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1:27" ht="14.2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1:27" ht="14.2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1:27" ht="14.2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1:27" ht="14.2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1:27" ht="14.2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1:27" ht="14.2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1:27" ht="14.2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1:27" ht="14.2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1:27" ht="14.2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1:27" ht="14.2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1:27" ht="14.2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1:27" ht="14.2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1:27" ht="14.2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1:27" ht="14.2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1:27" ht="14.2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1:27" ht="14.2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1:27" ht="14.2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1:27" ht="14.2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1:27" ht="14.2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1:27" ht="14.2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1:27" ht="14.2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1:27" ht="14.2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1:27" ht="14.2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1:27" ht="14.2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1:27" ht="14.2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1:27" ht="14.2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1:27" ht="14.2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1:27" ht="14.2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1:27" ht="14.2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1:27" ht="14.2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1:27" ht="14.2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1:27" ht="14.2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1:27" ht="14.2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1:27" ht="14.2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1:27" ht="14.2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1:27" ht="14.2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1:27" ht="14.2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1:27" ht="14.2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1:27" ht="14.2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1:27" ht="14.2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1:27" ht="14.2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1:27" ht="14.2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1:27" ht="14.2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1:27" ht="14.2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1:27" ht="14.2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1:27" ht="14.2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1:27" ht="14.2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1:27" ht="14.2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1:27" ht="14.2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1:27" ht="14.2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1:27" ht="14.2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1:27" ht="14.2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1:27" ht="14.2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1:27" ht="14.2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1:27" ht="14.2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1:27" ht="14.2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1:27" ht="14.2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1:27" ht="14.2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1:27" ht="14.2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1:27" ht="14.2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1:27" ht="14.2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1:27" ht="14.2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1:27" ht="14.2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1:27" ht="14.2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1:27" ht="14.2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1:27" ht="14.2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1:27" ht="14.2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1:27" ht="14.2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1:27" ht="14.2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1:27" ht="14.2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1:27" ht="14.2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1:27" ht="14.2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1:27" ht="14.2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1:27" ht="14.2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1:27" ht="14.2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1:27" ht="14.2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1:27" ht="14.2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1:27" ht="14.2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1:27" ht="14.2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1:27" ht="14.2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1:27" ht="14.2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1:27" ht="14.2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1:27" ht="14.2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1:27" ht="14.2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1:27" ht="14.2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1:27" ht="14.2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1:27" ht="14.2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1:27" ht="14.2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1:27" ht="14.2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1:27" ht="14.2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1:27" ht="14.2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1:27" ht="14.2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1:27" ht="14.2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1:27" ht="14.2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1:27" ht="14.2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1:27" ht="14.2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1:27" ht="14.2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1:27" ht="14.2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1:27" ht="14.2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1:27" ht="14.2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1:27" ht="14.2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1:27" ht="14.2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1:27" ht="14.2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1:27" ht="14.2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1:27" ht="14.2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1:27" ht="14.2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1:27" ht="14.2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1:27" ht="14.2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1:27" ht="14.2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1:27" ht="14.2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1:27" ht="14.2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1:27" ht="14.2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1:27" ht="14.2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1:27" ht="14.2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1:27" ht="14.2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1:27" ht="14.2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1:27" ht="14.2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1:27" ht="14.2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1:27" ht="14.2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1:27" ht="14.2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1:27" ht="14.2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1:27" ht="14.2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1:27" ht="14.2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1:27" ht="14.2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1:27" ht="14.2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1:27" ht="14.2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1:27" ht="14.2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1:27" ht="14.2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1:27" ht="14.2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1:27" ht="14.2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1:27" ht="14.2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1:27" ht="14.2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1:27" ht="14.2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1:27" ht="14.2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1:27" ht="14.2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1:27" ht="14.2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1:27" ht="14.2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1:27" ht="14.2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1:27" ht="14.2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1:27" ht="14.2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1:27" ht="14.2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1:27" ht="14.2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1:27" ht="14.2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1:27" ht="14.2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1:27" ht="14.2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1:27" ht="14.2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1:27" ht="14.2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1:27" ht="14.2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1:27" ht="14.2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1:27" ht="14.2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1:27" ht="14.2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1:27" ht="14.2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1:27" ht="14.2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1:27" ht="14.2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1:27" ht="14.2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1:27" ht="14.2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1:27" ht="14.2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1:27" ht="14.2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1:27" ht="14.2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1:27" ht="14.2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1:27" ht="14.2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1:27" ht="14.2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1:27" ht="14.2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1:27" ht="14.2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1:27" ht="14.2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1:27" ht="14.2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1:27" ht="14.2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1:27" ht="14.2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1:27" ht="14.2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1:27" ht="14.2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1:27" ht="14.2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1:27" ht="14.2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1:27" ht="14.2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1:27" ht="14.2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1:27" ht="14.2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1:27" ht="14.2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1:27" ht="14.2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1:27" ht="14.2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1:27" ht="14.2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1:27" ht="14.2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1:27" ht="14.2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1:27" ht="14.2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1:27" ht="14.2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1:27" ht="14.2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1:27" ht="14.2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1:27" ht="14.2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1:27" ht="14.2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1:27" ht="14.2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1:27" ht="14.2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1:27" ht="14.2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1:27" ht="14.2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1:27" ht="14.2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1:27" ht="14.2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1:27" ht="14.2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1:27" ht="14.2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1:27" ht="14.2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1:27" ht="14.2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1:27" ht="14.2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1:27" ht="14.2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1:27" ht="14.2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1:27" ht="14.2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1:27" ht="14.2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1:27" ht="14.2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1:27" ht="14.2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1:27" ht="14.2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1:27" ht="14.2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1:27" ht="14.2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1:27" ht="14.2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1:27" ht="14.2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1:27" ht="14.2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1:27" ht="14.2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1:27" ht="14.2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1:27" ht="14.2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1:27" ht="14.2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1:27" ht="14.2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1:27" ht="14.2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1:27" ht="14.2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1:27" ht="14.2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1:27" ht="14.2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1:27" ht="14.2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1:27" ht="14.2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1:27" ht="14.2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1:27" ht="14.2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1:27" ht="14.2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1:27" ht="14.2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1:27" ht="14.2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1:27" ht="14.2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1:27" ht="14.2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1:27" ht="14.2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1:27" ht="14.2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1:27" ht="14.2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1:27" ht="14.2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1:27" ht="14.2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1:27" ht="14.2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1:27" ht="14.2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1:27" ht="14.2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1:27" ht="14.2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1:27" ht="14.2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1:27" ht="14.2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1:27" ht="14.2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1:27" ht="14.2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1:27" ht="14.2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1:27" ht="14.2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1:27" ht="14.2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1:27" ht="14.2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1:27" ht="14.2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1:27" ht="14.2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1:27" ht="14.2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1:27" ht="14.2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1:27" ht="14.2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1:27" ht="14.2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1:27" ht="14.2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1:27" ht="14.2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1:27" ht="14.2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1:27" ht="14.2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1:27" ht="14.2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1:27" ht="14.2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1:27" ht="14.2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1:27" ht="14.2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1:27" ht="14.2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1:27" ht="14.2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1:27" ht="14.2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1:27" ht="14.2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1:27" ht="14.2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1:27" ht="14.2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1:27" ht="14.2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1:27" ht="14.2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1:27" ht="14.2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1:27" ht="14.2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1:27" ht="14.2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1:27" ht="14.2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1:27" ht="14.2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1:27" ht="14.2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1:27" ht="14.2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1:27" ht="14.2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1:27" ht="14.2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1:27" ht="14.2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1:27" ht="14.2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1:27" ht="14.2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1:27" ht="14.2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1:27" ht="14.2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1:27" ht="14.2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1:27" ht="14.2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1:27" ht="14.2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1:27" ht="14.2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1:27" ht="14.2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1:27" ht="14.2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1:27" ht="14.2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1:27" ht="14.2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1:27" ht="14.2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1:27" ht="14.2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1:27" ht="14.2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1:27" ht="14.2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1:27" ht="14.2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1:27" ht="14.2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1:27" ht="14.2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1:27" ht="14.2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1:27" ht="14.2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1:27" ht="14.2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1:27" ht="14.2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1:27" ht="14.2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1:27" ht="14.2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1:27" ht="14.2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1:27" ht="14.2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1:27" ht="14.2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1:27" ht="14.2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1:27" ht="14.2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1:27" ht="14.2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1:27" ht="14.2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1:27" ht="14.2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1:27" ht="14.2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1:27" ht="14.2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1:27" ht="14.2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1:27" ht="14.2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1:27" ht="14.2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1:27" ht="14.2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1:27" ht="14.2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1:27" ht="14.2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1:27" ht="14.2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1:27" ht="14.2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1:27" ht="14.2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1:27" ht="14.2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1:27" ht="14.2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1:27" ht="14.2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1:27" ht="14.2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1:27" ht="14.2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1:27" ht="14.2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1:27" ht="14.2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1:27" ht="14.2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1:27" ht="14.2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1:27" ht="14.2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1:27" ht="14.2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1:27" ht="14.2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1:27" ht="14.2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1:27" ht="14.2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1:27" ht="14.2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1:27" ht="14.2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1:27" ht="14.2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1:27" ht="14.2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1:27" ht="14.2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1:27" ht="14.2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1:27" ht="14.2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1:27" ht="14.2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1:27" ht="14.2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1:27" ht="14.2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1:27" ht="14.2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1:27" ht="14.2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1:27" ht="14.2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1:27" ht="14.2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1:27" ht="14.2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1:27" ht="14.2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1:27" ht="14.2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1:27" ht="14.2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1:27" ht="14.2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1:27" ht="14.2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1:27" ht="14.2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1:27" ht="14.2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1:27" ht="14.2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1:27" ht="14.2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1:27" ht="14.2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1:27" ht="14.2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1:27" ht="14.2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1:27" ht="14.2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1:27" ht="14.2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1:27" ht="14.2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1:27" ht="14.2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1:27" ht="14.2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1:27" ht="14.2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1:27" ht="14.2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1:27" ht="14.2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1:27" ht="14.2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1:27" ht="14.2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1:27" ht="14.2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1:27" ht="14.2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1:27" ht="14.2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1:27" ht="14.2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1:27" ht="14.2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1:27" ht="14.2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1:27" ht="14.2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1:27" ht="14.2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1:27" ht="14.2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1:27" ht="14.2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1:27" ht="14.2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1:27" ht="14.2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1:27" ht="14.2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1:27" ht="14.2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1:27" ht="14.2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1:27" ht="14.2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1:27" ht="14.2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1:27" ht="14.2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1:27" ht="14.2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1:27" ht="14.2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1:27" ht="14.2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1:27" ht="14.2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1:27" ht="14.2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1:27" ht="14.2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1:27" ht="14.2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1:27" ht="14.2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1:27" ht="14.2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1:27" ht="14.2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1:27" ht="14.2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1:27" ht="14.2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1:27" ht="14.2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1:27" ht="14.2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1:27" ht="14.2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1:27" ht="14.2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1:27" ht="14.2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1:27" ht="14.2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1:27" ht="14.2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1:27" ht="14.2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1:27" ht="14.2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1:27" ht="14.2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1:27" ht="14.2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1:27" ht="14.2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1:27" ht="14.2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1:27" ht="14.2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1:27" ht="14.2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1:27" ht="14.2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1:27" ht="14.2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1:27" ht="14.2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1:27" ht="14.2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1:27" ht="14.2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1:27" ht="14.2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1:27" ht="14.2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1:27" ht="14.2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1:27" ht="14.2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1:27" ht="14.2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1:27" ht="14.2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1:27" ht="14.2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1:27" ht="14.2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1:27" ht="14.2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1:27" ht="14.2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1:27" ht="14.2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1:27" ht="14.2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1:27" ht="14.2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1:27" ht="14.2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1:27" ht="14.2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1:27" ht="14.2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1:27" ht="14.2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1:27" ht="14.2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1:27" ht="14.2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1:27" ht="14.2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1:27" ht="14.2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1:27" ht="14.2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1:27" ht="14.2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1:27" ht="14.2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1:27" ht="14.2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1:27" ht="14.2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1:27" ht="14.2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1:27" ht="14.2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1:27" ht="14.2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1:27" ht="14.2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1:27" ht="14.2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1:27" ht="14.2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1:27" ht="14.2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1:27" ht="14.2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1:27" ht="14.2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1:27" ht="14.2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1:27" ht="14.2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1:27" ht="14.2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1:27" ht="14.2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1:27" ht="14.2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1:27" ht="14.2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1:27" ht="14.2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1:27" ht="14.2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1:27" ht="14.2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1:27" ht="14.2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1:27" ht="14.2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1:27" ht="14.2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1:27" ht="14.2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1:27" ht="14.2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1:27" ht="14.2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1:27" ht="14.2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1:27" ht="14.2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1:27" ht="14.2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1:27" ht="14.2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1:27" ht="14.2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1:27" ht="14.2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1:27" ht="14.2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1:27" ht="14.2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1:27" ht="14.2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1:27" ht="14.2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1:27" ht="14.2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1:27" ht="14.2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1:27" ht="14.2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1:27" ht="14.2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1:27" ht="14.2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1:27" ht="14.2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1:27" ht="14.2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1:27" ht="14.2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1:27" ht="14.2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1:27" ht="14.2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1:27" ht="14.2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1:27" ht="14.2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1:27" ht="14.2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1:27" ht="14.2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1:27" ht="14.2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1:27" ht="14.2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1:27" ht="14.2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1:27" ht="14.2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1:27" ht="14.2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1:27" ht="14.2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1:27" ht="14.2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1:27" ht="14.2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1:27" ht="14.2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1:27" ht="14.2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1:27" ht="14.2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1:27" ht="14.2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1:27" ht="14.2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1:27" ht="14.2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1:27" ht="14.2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1:27" ht="14.2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1:27" ht="14.2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1:27" ht="14.2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1:27" ht="14.2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1:27" ht="14.2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1:27" ht="14.2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1:27" ht="14.2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1:27" ht="14.2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1:27" ht="14.2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1:27" ht="14.2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1:27" ht="14.2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1:27" ht="14.2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1:27" ht="14.2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1:27" ht="14.2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1:27" ht="14.2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1:27" ht="14.2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1:27" ht="14.2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1:27" ht="14.2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1:27" ht="14.2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1:27" ht="14.2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1:27" ht="14.2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1:27" ht="14.2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1:27" ht="14.2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1:27" ht="14.2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1:27" ht="14.2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1:27" ht="14.2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1:27" ht="14.2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1:27" ht="14.2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1:27" ht="14.2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1:27" ht="14.2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1:27" ht="14.2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1:27" ht="14.2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1:27" ht="14.2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1:27" ht="14.2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1:27" ht="14.2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1:27" ht="14.2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1:27" ht="14.2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1:27" ht="14.2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1:27" ht="14.2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1:27" ht="14.2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1:27" ht="14.2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1:27" ht="14.2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1:27" ht="14.2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1:27" ht="14.2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1:27" ht="14.2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1:27" ht="14.2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1:27" ht="14.2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1:27" ht="14.2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1:27" ht="14.2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1:27" ht="14.2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1:27" ht="14.2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1:27" ht="14.2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1:27" ht="14.2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1:27" ht="14.2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1:27" ht="14.2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1:27" ht="14.2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1:27" ht="14.2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1:27" ht="14.2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1:27" ht="14.2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1:27" ht="14.2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1:27" ht="14.2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1:27" ht="14.2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1:27" ht="14.2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1:27" ht="14.2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1:27" ht="14.2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1:27" ht="14.2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1:27" ht="14.2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1:27" ht="14.2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1:27" ht="14.2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1:27" ht="14.2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1:27" ht="14.2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1:27" ht="14.2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1:27" ht="14.2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1:27" ht="14.2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1:27" ht="14.2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1:27" ht="14.2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1:27" ht="14.2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1:27" ht="14.2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1:27" ht="14.2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1:27" ht="14.2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1:27" ht="14.2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1:27" ht="14.2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1:27" ht="14.2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1:27" ht="14.2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1:27" ht="14.2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1:27" ht="14.2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1:27" ht="14.2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1:27" ht="14.2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1:27" ht="14.2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1:27" ht="14.2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1:27" ht="14.2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1:27" ht="14.2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1:27" ht="14.2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1:27" ht="14.2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1:27" ht="14.2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1:27" ht="14.2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1:27" ht="14.2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1:27" ht="14.2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1:27" ht="14.2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1:27" ht="14.2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1:27" ht="14.2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1:27" ht="14.2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1:27" ht="14.2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1:27" ht="14.2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1:27" ht="14.2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1:27" ht="14.2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1:27" ht="14.2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1:27" ht="14.2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1:27" ht="14.2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1:27" ht="14.2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1:27" ht="14.2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1:27" ht="14.2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1:27" ht="14.2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1:27" ht="14.2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1:27" ht="14.2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1:27" ht="14.2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1:27" ht="14.2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1:27" ht="14.2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1:27" ht="14.2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1:27" ht="14.2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1:27" ht="14.2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1:27" ht="14.2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1:27" ht="14.2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1:27" ht="14.2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1:27" ht="14.2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1:27" ht="14.2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1:27" ht="14.2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1:27" ht="14.2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1:27" ht="14.2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1:27" ht="14.2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1:27" ht="14.2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1:27" ht="14.2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1:27" ht="14.2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1:27" ht="14.2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1:27" ht="14.2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1:27" ht="14.2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1:27" ht="14.2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1:27" ht="14.2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1:27" ht="14.2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1:27" ht="14.2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1:27" ht="14.2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1:27" ht="14.2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1:27" ht="14.2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1:27" ht="14.2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1:27" ht="14.2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1:27" ht="14.2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1:27" ht="14.2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1:27" ht="14.2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1:27" ht="14.2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1:27" ht="14.2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1:27" ht="14.2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1:27" ht="14.2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1:27" ht="14.2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1:27" ht="14.2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1:27" ht="14.2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1:27" ht="14.2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1:27" ht="14.2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1:27" ht="14.2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1:27" ht="14.2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1:27" ht="14.2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1:27" ht="14.2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1:27" ht="14.2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1:27" ht="14.2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1:27" ht="14.2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1:27" ht="14.2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1:27" ht="14.2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1:27" ht="14.2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1:27" ht="14.2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1:27" ht="14.2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1:27" ht="14.2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1:27" ht="14.2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1:27" ht="14.2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1:27" ht="14.2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1:27" ht="14.2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1:27" ht="14.2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1:27" ht="14.2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1:27" ht="14.2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1:27" ht="14.2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1:27" ht="14.2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1:27" ht="14.2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1:27" ht="14.2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1:27" ht="14.2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1:27" ht="14.2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1:27" ht="14.2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1:27" ht="14.2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1:27" ht="14.2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1:27" ht="14.2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1:27" ht="14.2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1:27" ht="14.2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1:27" ht="14.2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1:27" ht="14.2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1:27" ht="14.2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1:27" ht="14.2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1:27" ht="14.2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1:27" ht="14.2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1:27" ht="14.2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1:27" ht="14.2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1:27" ht="14.2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1:27" ht="14.2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1:27" ht="14.2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1:27" ht="14.2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1:27" ht="14.2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1:27" ht="14.2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1:27" ht="14.2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1:27" ht="14.2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1:27" ht="14.2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1:27" ht="14.2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1:27" ht="14.2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1:27" ht="14.2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1:27" ht="14.2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1:27" ht="14.2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1:27" ht="14.2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1:27" ht="14.2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1:27" ht="14.2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1:27" ht="14.2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1:27" ht="14.2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1:27" ht="14.2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1:27" ht="14.2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1:27" ht="14.2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1:27" ht="14.2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1:27" ht="14.2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1:27" ht="14.2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1:27" ht="14.2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1:27" ht="14.2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1:27" ht="14.2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1:27" ht="14.2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1:27" ht="14.2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1:27" ht="14.2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1:27" ht="14.2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1:27" ht="14.2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1:27" ht="14.2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1:27" ht="14.2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1:27" ht="14.2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1:27" ht="14.2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1:27" ht="14.2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1:27" ht="14.2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1:27" ht="14.2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1:27" ht="14.2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1:27" ht="14.2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1:27" ht="14.2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1:27" ht="14.2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1:27" ht="14.2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1:27" ht="14.2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1:27" ht="14.2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1:27" ht="14.2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1:27" ht="14.2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1:27" ht="14.2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1:27" ht="14.2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1:27" ht="14.2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1:27" ht="14.2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1:27" ht="14.2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1:27" ht="14.2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1:27" ht="14.2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1:27" ht="14.2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1:27" ht="14.2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1:27" ht="14.2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1:27" ht="14.2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1:27" ht="14.2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1:27" ht="14.2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1:27" ht="14.2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1:27" ht="14.2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spans="1:27" ht="14.2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spans="1:27" ht="14.2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spans="1:27" ht="14.2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spans="1:27" ht="14.2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spans="1:27" ht="14.2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spans="1:27" ht="14.2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spans="1:27" ht="14.2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spans="1:27" ht="14.2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spans="1:27" ht="14.2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spans="1:27" ht="14.2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spans="1:27" ht="14.2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spans="1:27" ht="14.2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spans="1:27" ht="14.2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  <row r="994" spans="1:27" ht="14.2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</row>
    <row r="995" spans="1:27" ht="14.2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</row>
    <row r="996" spans="1:27" ht="14.2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</row>
    <row r="997" spans="1:27" ht="14.2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</row>
    <row r="998" spans="1:27" ht="14.2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</row>
    <row r="999" spans="1:27" ht="14.2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</row>
    <row r="1000" spans="1:27" ht="14.2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</row>
    <row r="1001" spans="1:27" ht="14.2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</row>
    <row r="1002" spans="1:27" ht="14.25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</row>
    <row r="1003" spans="1:27" ht="14.25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</row>
    <row r="1004" spans="1:27" ht="14.25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</row>
    <row r="1005" spans="1:27" ht="14.25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</row>
    <row r="1006" spans="1:27" ht="14.25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</row>
    <row r="1007" spans="1:27" ht="14.25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</row>
    <row r="1008" spans="1:27" ht="14.25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</row>
    <row r="1009" spans="1:27" ht="14.25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</row>
    <row r="1010" spans="1:27" ht="14.25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</row>
    <row r="1011" spans="1:27" ht="14.25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</row>
    <row r="1012" spans="1:27" ht="14.25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</row>
    <row r="1013" spans="1:27" ht="14.25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</row>
    <row r="1014" spans="1:27" ht="14.25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</row>
    <row r="1015" spans="1:27" ht="14.25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</row>
    <row r="1016" spans="1:27" ht="14.25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</row>
    <row r="1017" spans="1:27" ht="14.25" customHeight="1">
      <c r="A1017" s="9"/>
      <c r="B1017" s="9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</row>
    <row r="1018" spans="1:27" ht="14.25" customHeight="1">
      <c r="A1018" s="9"/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</row>
    <row r="1019" spans="1:27" ht="14.25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</row>
    <row r="1020" spans="1:27" ht="14.25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</row>
    <row r="1021" spans="1:27" ht="14.25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</row>
    <row r="1022" spans="1:27" ht="14.25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</row>
    <row r="1023" spans="1:27" ht="14.25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</row>
    <row r="1024" spans="1:27" ht="14.25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</row>
    <row r="1025" spans="1:27" ht="14.25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</row>
    <row r="1026" spans="1:27" ht="14.25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</row>
    <row r="1027" spans="1:27" ht="14.25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</row>
    <row r="1028" spans="1:27" ht="14.25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</row>
    <row r="1029" spans="1:27" ht="14.25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</row>
    <row r="1030" spans="1:27" ht="14.25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</row>
    <row r="1031" spans="1:27" ht="14.25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</row>
    <row r="1032" spans="1:27" ht="14.25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</row>
    <row r="1033" spans="1:27" ht="14.25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</row>
    <row r="1034" spans="1:27" ht="14.25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</row>
    <row r="1035" spans="1:27" ht="14.25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</row>
    <row r="1036" spans="1:27" ht="14.25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</row>
    <row r="1037" spans="1:27" ht="14.25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</row>
    <row r="1038" spans="1:27" ht="14.25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</row>
    <row r="1039" spans="1:27" ht="14.25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</row>
    <row r="1040" spans="1:27" ht="14.25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</row>
    <row r="1041" spans="1:27" ht="14.25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</row>
    <row r="1042" spans="1:27" ht="14.25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</row>
    <row r="1043" spans="1:27" ht="14.25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</row>
    <row r="1044" spans="1:27" ht="14.25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</row>
    <row r="1045" spans="1:27" ht="14.25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</row>
    <row r="1046" spans="1:27" ht="14.25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</row>
    <row r="1047" spans="1:27" ht="14.25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</row>
    <row r="1048" spans="1:27" ht="14.25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</row>
    <row r="1049" spans="1:27" ht="14.25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</row>
    <row r="1050" spans="1:27" ht="14.25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</row>
    <row r="1051" spans="1:27" ht="14.25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</row>
    <row r="1052" spans="1:27" ht="14.25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</row>
    <row r="1053" spans="1:27" ht="14.25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</row>
    <row r="1054" spans="1:27" ht="14.25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</row>
    <row r="1055" spans="1:27" ht="14.25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</row>
    <row r="1056" spans="1:27" ht="14.25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</row>
    <row r="1057" spans="1:27" ht="14.25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</row>
    <row r="1058" spans="1:27" ht="14.25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</row>
    <row r="1059" spans="1:27" ht="14.25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</row>
    <row r="1060" spans="1:27" ht="14.25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</row>
    <row r="1061" spans="1:27" ht="14.25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</row>
    <row r="1062" spans="1:27" ht="14.25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</row>
    <row r="1063" spans="1:27" ht="14.25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</row>
    <row r="1064" spans="1:27" ht="14.25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</row>
    <row r="1065" spans="1:27" ht="14.25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</row>
    <row r="1066" spans="1:27" ht="14.25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</row>
    <row r="1067" spans="1:27" ht="14.25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</row>
    <row r="1068" spans="1:27" ht="14.25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</row>
    <row r="1069" spans="1:27" ht="14.25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</row>
    <row r="1070" spans="1:27" ht="14.25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</row>
    <row r="1071" spans="1:27" ht="14.25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</row>
    <row r="1072" spans="1:27" ht="14.25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</row>
    <row r="1073" spans="1:27" ht="14.25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</row>
    <row r="1074" spans="1:27" ht="14.25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</row>
    <row r="1075" spans="1:27" ht="14.25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</row>
    <row r="1076" spans="1:27" ht="14.25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</row>
    <row r="1077" spans="1:27" ht="14.25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</row>
    <row r="1078" spans="1:27" ht="14.25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</row>
    <row r="1079" spans="1:27" ht="14.25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</row>
    <row r="1080" spans="1:27" ht="14.25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</row>
    <row r="1081" spans="1:27" ht="14.25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</row>
    <row r="1082" spans="1:27" ht="14.25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</row>
    <row r="1083" spans="1:27" ht="14.25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</row>
    <row r="1084" spans="1:27" ht="14.25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</row>
    <row r="1085" spans="1:27" ht="14.25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</row>
    <row r="1086" spans="1:27" ht="14.25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</row>
    <row r="1087" spans="1:27" ht="14.25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</row>
    <row r="1088" spans="1:27" ht="14.25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</row>
    <row r="1089" spans="1:27" ht="14.25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</row>
    <row r="1090" spans="1:27" ht="14.25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</row>
    <row r="1091" spans="1:27" ht="14.25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</row>
    <row r="1092" spans="1:27" ht="14.25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</row>
    <row r="1093" spans="1:27" ht="14.25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</row>
    <row r="1094" spans="1:27" ht="14.25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</row>
    <row r="1095" spans="1:27" ht="14.25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</row>
    <row r="1096" spans="1:27" ht="14.25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</row>
    <row r="1097" spans="1:27" ht="14.25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</row>
    <row r="1098" spans="1:27" ht="14.25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</row>
    <row r="1099" spans="1:27" ht="14.25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</row>
    <row r="1100" spans="1:27" ht="14.25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</row>
    <row r="1101" spans="1:27" ht="14.25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</row>
    <row r="1102" spans="1:27" ht="14.25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</row>
    <row r="1103" spans="1:27" ht="14.25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</row>
    <row r="1104" spans="1:27" ht="14.25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</row>
    <row r="1105" spans="1:27" ht="14.25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</row>
    <row r="1106" spans="1:27" ht="14.25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</row>
    <row r="1107" spans="1:27" ht="14.25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</row>
    <row r="1108" spans="1:27" ht="14.25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</row>
    <row r="1109" spans="1:27" ht="14.25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</row>
  </sheetData>
  <mergeCells count="10">
    <mergeCell ref="A136:J136"/>
    <mergeCell ref="A137:J137"/>
    <mergeCell ref="A138:J138"/>
    <mergeCell ref="A3:A4"/>
    <mergeCell ref="J3:J4"/>
    <mergeCell ref="A1:J1"/>
    <mergeCell ref="A2:D2"/>
    <mergeCell ref="H2:J2"/>
    <mergeCell ref="A134:J134"/>
    <mergeCell ref="A135:J135"/>
  </mergeCells>
  <phoneticPr fontId="19" type="noConversion"/>
  <dataValidations count="1">
    <dataValidation type="textLength" operator="greaterThanOrEqual" showInputMessage="1" showErrorMessage="1" errorTitle="输入值非法" error="请输入15位或18位的身份证号码，身份证不是15位或18位的请不要在此文件中上报，在另外的特殊情况上报中填写。" prompt="请输入15位或18位的身份证号码，身份证不是15位或18位的请不要在此文件中上报，在另外的特殊情况上报中填写。" sqref="F30 F40 F41 F51 F90 F92 F93 F101 F102 F19:F23 F24:F26 F43:F47 F48:F50 F52:F54 F55:F56 F57:F61 F62:F64 F65:F66" xr:uid="{00000000-0002-0000-0000-000000000000}">
      <formula1>15</formula1>
    </dataValidation>
  </dataValidations>
  <pageMargins left="0.69930555555555596" right="0.69930555555555596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Insipid i</cp:lastModifiedBy>
  <dcterms:created xsi:type="dcterms:W3CDTF">2019-01-04T02:13:00Z</dcterms:created>
  <dcterms:modified xsi:type="dcterms:W3CDTF">2024-07-09T07:32:22Z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C594649A9EDB43DF9ACB8E82815AD296</vt:lpwstr>
  </property>
</Properties>
</file>